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EGAIP\ESTATAL\2025\"/>
    </mc:Choice>
  </mc:AlternateContent>
  <bookViews>
    <workbookView xWindow="0" yWindow="0" windowWidth="17925"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 r:id="rId14"/>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[3]Hidden_3!$A$1:$A$32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619">[1]Hidden_6!$A$1:$A$41</definedName>
    <definedName name="Hidden_720">[2]Hidden_7!$A$1:$A$41</definedName>
    <definedName name="Hidden_721">Hidden_7!$A$1:$A$41</definedName>
    <definedName name="Hidden_726">[3]Hidden_7!$A$1:$A$32</definedName>
    <definedName name="Hidden_828">Hidden_8!$A$1:$A$32</definedName>
    <definedName name="hidden5">[4]hidden5!$A$1:$A$19</definedName>
  </definedNames>
  <calcPr calcId="0"/>
</workbook>
</file>

<file path=xl/sharedStrings.xml><?xml version="1.0" encoding="utf-8"?>
<sst xmlns="http://schemas.openxmlformats.org/spreadsheetml/2006/main" count="960" uniqueCount="305">
  <si>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</si>
  <si>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</si>
  <si>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</si>
  <si>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</si>
  <si>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</si>
  <si>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</si>
  <si>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</si>
  <si>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</si>
  <si>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</si>
  <si>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</si>
  <si>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</si>
  <si>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</si>
  <si>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</si>
  <si>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</si>
  <si>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</si>
  <si>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</si>
  <si>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</si>
  <si>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</si>
  <si>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</si>
  <si>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</si>
  <si>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</si>
  <si>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</si>
  <si>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</si>
  <si>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</si>
  <si>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</si>
  <si>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</si>
  <si>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</si>
  <si>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</si>
  <si>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</si>
  <si>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</si>
  <si>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</si>
  <si>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</si>
  <si>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</si>
  <si>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</si>
  <si>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</si>
  <si>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</si>
  <si>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</si>
  <si>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</si>
  <si>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</si>
  <si>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</si>
  <si>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</si>
  <si>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</si>
  <si>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</si>
  <si>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</si>
  <si>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</si>
  <si>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</si>
  <si>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</si>
  <si>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</si>
  <si>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</si>
  <si>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</si>
  <si>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</si>
  <si>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</si>
  <si>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</si>
  <si>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</si>
  <si>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</si>
  <si>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</si>
  <si>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</si>
  <si>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</si>
  <si>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</si>
  <si>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</si>
  <si>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</si>
  <si>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</si>
  <si>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</si>
  <si>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</si>
  <si>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</si>
  <si>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</si>
  <si>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</si>
  <si>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</si>
  <si>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</si>
  <si>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</si>
  <si>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</si>
  <si>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</si>
  <si>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</si>
  <si>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</si>
  <si>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</si>
  <si>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</si>
  <si>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</si>
  <si>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</si>
  <si>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</si>
  <si>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</si>
  <si>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</si>
  <si>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</si>
  <si>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</si>
  <si>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</si>
  <si>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</si>
  <si>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</si>
  <si>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</si>
  <si>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</si>
  <si>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</si>
  <si>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</si>
  <si>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</si>
  <si>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</si>
  <si>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</si>
  <si>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</si>
  <si>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</si>
  <si>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</si>
  <si>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</si>
  <si>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</si>
  <si>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</si>
  <si>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</si>
  <si>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</si>
  <si>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</si>
  <si>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</si>
  <si>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</si>
  <si>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</si>
  <si>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</si>
  <si>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</si>
  <si>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</si>
  <si>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</si>
  <si>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</si>
  <si>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</si>
  <si>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</si>
  <si>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</si>
  <si>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</si>
  <si>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</si>
  <si>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</si>
  <si>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</si>
  <si>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</si>
  <si>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</si>
  <si>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</si>
  <si>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</si>
  <si>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</si>
  <si>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</si>
  <si>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</si>
  <si>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</si>
  <si>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</si>
  <si>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</si>
  <si>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</si>
  <si>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</si>
  <si>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</si>
  <si>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</si>
  <si>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</si>
  <si>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</si>
  <si>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</si>
  <si>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</si>
  <si>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</si>
  <si>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</si>
  <si>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</si>
  <si>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</si>
  <si>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</si>
  <si>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</si>
  <si>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</si>
  <si>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</si>
  <si>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</si>
  <si>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</si>
  <si>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</si>
  <si>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</si>
  <si>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</si>
  <si>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</si>
  <si>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</si>
  <si>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</si>
  <si>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</si>
  <si>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</si>
  <si>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</si>
  <si>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</si>
  <si>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</si>
  <si>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</si>
  <si>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</si>
  <si>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</si>
  <si>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</si>
  <si>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</si>
  <si>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</si>
  <si>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</si>
  <si>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</si>
  <si>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</si>
  <si>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</si>
  <si>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</si>
  <si>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</si>
  <si>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</si>
  <si>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</si>
  <si>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</si>
  <si>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</si>
  <si>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</si>
  <si>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</si>
  <si>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</si>
  <si>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</si>
  <si>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</si>
  <si>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</si>
  <si>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</si>
  <si>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</si>
  <si>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</si>
  <si>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</si>
  <si>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</si>
  <si>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</si>
  <si>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</si>
  <si>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</si>
  <si>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</si>
  <si>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</si>
  <si>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</si>
  <si>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</si>
  <si>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</si>
  <si>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</si>
  <si>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</si>
  <si>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</si>
  <si>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</si>
  <si>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</si>
  <si>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</si>
  <si>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</si>
  <si>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</si>
  <si>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</si>
  <si>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</si>
  <si>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</si>
  <si>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</si>
  <si>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</si>
  <si>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</si>
  <si>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</si>
  <si>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</si>
  <si>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</si>
  <si>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</si>
  <si>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</si>
  <si>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</si>
  <si>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</si>
  <si>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</si>
  <si>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</si>
  <si>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</si>
  <si>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</si>
  <si>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</si>
  <si>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</si>
  <si>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</si>
  <si>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</si>
  <si>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</si>
  <si>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</si>
  <si>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</si>
  <si>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COMISION FEDERAL DE ELECTRICIDAD</t>
  </si>
  <si>
    <t xml:space="preserve">NO SE GENERA INFORMACION </t>
  </si>
  <si>
    <t>INTERAPAS</t>
  </si>
  <si>
    <t>BEBIDAS PURIFICADAS S DE RL DE CV</t>
  </si>
  <si>
    <t>CONECT@2 COMPANY DE SAN LUIS POTOSI SA DE CV</t>
  </si>
  <si>
    <t>NEUBOX INTERNET SA DE CV</t>
  </si>
  <si>
    <t>TELEFONOS DE MEXICO SAB DE CV</t>
  </si>
  <si>
    <t>ALEJANDRINA</t>
  </si>
  <si>
    <t xml:space="preserve">RAMOS </t>
  </si>
  <si>
    <t>MORA</t>
  </si>
  <si>
    <t>ALEJANDRINA RAMOS MORA</t>
  </si>
  <si>
    <t>INFORMACION EN ACTUALIZACION POR EL MOMENTO</t>
  </si>
  <si>
    <t>MEDIANA</t>
  </si>
  <si>
    <t>CFE370814QI0</t>
  </si>
  <si>
    <t xml:space="preserve"> Corporativos</t>
  </si>
  <si>
    <t>PASEO DE LA REFORMA</t>
  </si>
  <si>
    <t>JUAREZ</t>
  </si>
  <si>
    <t>CUAUHTEMOC</t>
  </si>
  <si>
    <t>NO SE GENERA INFORMACION</t>
  </si>
  <si>
    <t>NO SE GENERO INFORMACION</t>
  </si>
  <si>
    <t>Supervisión de Compras</t>
  </si>
  <si>
    <t>OIM960813E9A</t>
  </si>
  <si>
    <t>Comercio al por mayor</t>
  </si>
  <si>
    <t>DE LOS PINTORES</t>
  </si>
  <si>
    <t>LOS FILTROS</t>
  </si>
  <si>
    <t>BPU7901018D4</t>
  </si>
  <si>
    <t xml:space="preserve">SANTA FE </t>
  </si>
  <si>
    <t>CRUZ MANCA</t>
  </si>
  <si>
    <t>CUAJIMALPA DE MORELOS</t>
  </si>
  <si>
    <t>MICRO</t>
  </si>
  <si>
    <t>CSL151218499</t>
  </si>
  <si>
    <t xml:space="preserve"> Comercio al por menor</t>
  </si>
  <si>
    <t>AMATISTA</t>
  </si>
  <si>
    <t>INDUSTRIAS</t>
  </si>
  <si>
    <t>San Luis Potosi</t>
  </si>
  <si>
    <t>NIN0703295W0</t>
  </si>
  <si>
    <t xml:space="preserve"> Servicios profesionales, científicos y técnicos</t>
  </si>
  <si>
    <t>VENUSTIANO CARRANZA</t>
  </si>
  <si>
    <t>F 12</t>
  </si>
  <si>
    <t>MODERNA</t>
  </si>
  <si>
    <t xml:space="preserve">MEDIANA </t>
  </si>
  <si>
    <t>TME840315KT6</t>
  </si>
  <si>
    <t xml:space="preserve">PARQUE VIA </t>
  </si>
  <si>
    <t>CENTRO</t>
  </si>
  <si>
    <t>http://www.cegaipslp.org.mx/webcegaip2024.nsf/nombre_de_la_vista/722635D5D8BA300106258ADA00778646/$File/no+se+genera+información.pdf</t>
  </si>
  <si>
    <t>RAMA670424CR0</t>
  </si>
  <si>
    <t>Hernán Cortes</t>
  </si>
  <si>
    <t>JACARANDAS</t>
  </si>
  <si>
    <t>FISICA</t>
  </si>
  <si>
    <t>https://contraloria-rsps.slp.gob.mx/publicreg.php</t>
  </si>
  <si>
    <t>El Museo Laberinto de las Ciencias y las Artes informa que  no genera la información correspondiente a los campos donde se coloca esta leyenda porque es información que genera el proveedor, en las columnas AE, AF Y AG se coloca la laeyenda NO SE GENERA INFORMACION porque los provedores son nacionales y la informacion requerida es para proveedores extranjeros. Cuando se escribe que no se generó informacion para el campo nota es porque no existe ninguna observación o acalaración  sobre la información que  se esta colocando en el formato. En Personas Morales no hay genero sexo.</t>
  </si>
  <si>
    <t>SUPER PAPELERA SA DE CV</t>
  </si>
  <si>
    <t>SPA86011021A</t>
  </si>
  <si>
    <t>ZUMPANGO</t>
  </si>
  <si>
    <t>LA ROMANA</t>
  </si>
  <si>
    <t>SOLEDAD DE GRACIANO SANCHEZ</t>
  </si>
  <si>
    <t>HORSE CHEVAL</t>
  </si>
  <si>
    <t>HCE2102085E8</t>
  </si>
  <si>
    <t>RIO VERDE</t>
  </si>
  <si>
    <t>LA LIBERTAD</t>
  </si>
  <si>
    <t>CHELECTRONICA SA DE CV</t>
  </si>
  <si>
    <t>CEL150204893</t>
  </si>
  <si>
    <t>El Museo Laberinto de las Ciencias y las Artes informa que  no genera la información correspondiente a los campos donde se coloca esta leyenda porque es información que genera el proveedor, de conformidad con lo establecido en el decreto administrativo mediante el cual se crea el museo.Cuando se escribe que no se generó informacion para el campo nota es porque no existe ninguna observación o acalaración  sobre la información que  se esta colocando en el formato</t>
  </si>
  <si>
    <t>UNIVERSIDAD</t>
  </si>
  <si>
    <t>PLUXEE MEXICO</t>
  </si>
  <si>
    <t>PME811211B20</t>
  </si>
  <si>
    <t>DE LOS TAMARINDOS</t>
  </si>
  <si>
    <t>D 5</t>
  </si>
  <si>
    <t>BOSQUES DE LAS LOMAS</t>
  </si>
  <si>
    <t>Miguel Hidalgo</t>
  </si>
  <si>
    <t>GEN INDUSTRIAL SA DE CV</t>
  </si>
  <si>
    <t>PEQUEÑA</t>
  </si>
  <si>
    <t>GIN811024SS4</t>
  </si>
  <si>
    <t>CHURUBUSCO</t>
  </si>
  <si>
    <t>COYOACAN</t>
  </si>
  <si>
    <t>MONTERREY</t>
  </si>
  <si>
    <t>JORGE</t>
  </si>
  <si>
    <t>ARAIZA</t>
  </si>
  <si>
    <t>CERDA</t>
  </si>
  <si>
    <t>JORGE ARAIZA CERDA</t>
  </si>
  <si>
    <t>AACJ590911UIA</t>
  </si>
  <si>
    <t>El Museo Laberinto de las Ciencias y las Artes informa que  no genera la información correspondiente a los campos donde se coloca esta leyenda porque es información que genera el proveedor, de conformidad con lo establecido en el decreto administrativo mediante el cual se crea el museo.Cuando se escribe que no se generó informacion para el campo nota es porque no existe ninguna observación o acalaración  sobre la información que  se esta colocando en el formato. En Personas Morales no hay genero sexo.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</si>
</sst>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indexed="30"/>
      <name val="Arial"/>
      <family val="2"/>
    </font>
    <font>
      <u/>
      <sz val="10"/>
      <color theme="10"/>
      <name val="Arial"/>
      <family val="2"/>
    </font>
    <font>
      <sz val="10"/>
      <name val="Arial"/>
      <family val="2"/>
    </font>
    <font>
      <sz val="10"/>
      <name val="Arial"/>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6" fillId="3" borderId="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applyFill="1" applyAlignment="1">
      <alignment horizontal="center"/>
    </xf>
    <xf numFmtId="0" fontId="0" fillId="0" borderId="0" xfId="0" applyFill="1" applyBorder="1" applyAlignment="1" applyProtection="1">
      <alignment horizontal="center"/>
    </xf>
    <xf numFmtId="0" fontId="6" fillId="0" borderId="0" xfId="2" applyFont="1" applyFill="1" applyBorder="1" applyAlignment="1" applyProtection="1">
      <alignment horizontal="center"/>
    </xf>
    <xf numFmtId="0" fontId="3" fillId="0" borderId="0" xfId="2" applyFont="1" applyFill="1" applyBorder="1" applyAlignment="1" applyProtection="1">
      <alignment horizontal="center"/>
    </xf>
    <xf numFmtId="0" fontId="0" fillId="0" borderId="0" xfId="0" applyFont="1" applyFill="1" applyAlignment="1" applyProtection="1">
      <alignment horizontal="center"/>
    </xf>
    <xf numFmtId="14" fontId="0" fillId="0" borderId="0" xfId="0" applyNumberFormat="1" applyFill="1" applyAlignment="1">
      <alignment horizontal="center"/>
    </xf>
    <xf numFmtId="0" fontId="0" fillId="0" borderId="0" xfId="0" applyFont="1" applyFill="1" applyBorder="1" applyAlignment="1" applyProtection="1">
      <alignment horizontal="center"/>
    </xf>
    <xf numFmtId="0" fontId="0" fillId="0" borderId="0" xfId="0" applyFill="1" applyAlignment="1" applyProtection="1">
      <alignment horizontal="center"/>
    </xf>
    <xf numFmtId="0" fontId="4" fillId="0" borderId="0" xfId="1" applyFill="1" applyAlignment="1">
      <alignment horizontal="center"/>
    </xf>
    <xf numFmtId="0" fontId="0" fillId="0" borderId="0" xfId="0" applyFill="1" applyAlignment="1">
      <alignment horizontal="center" wrapText="1"/>
    </xf>
    <xf numFmtId="0" fontId="0" fillId="0" borderId="0" xfId="0" applyFill="1" applyBorder="1" applyAlignment="1" applyProtection="1">
      <alignment horizontal="center" wrapText="1"/>
    </xf>
    <xf numFmtId="0" fontId="0" fillId="0" borderId="0" xfId="0" applyFill="1" applyBorder="1" applyAlignment="1">
      <alignment horizontal="center"/>
    </xf>
    <xf numFmtId="0" fontId="0" fillId="0" borderId="0" xfId="0" applyFont="1" applyFill="1" applyBorder="1" applyAlignment="1" applyProtection="1">
      <alignment horizontal="center" wrapText="1"/>
    </xf>
    <xf numFmtId="0" fontId="0" fillId="0" borderId="0" xfId="0" applyFont="1" applyFill="1" applyAlignment="1" applyProtection="1">
      <alignment horizontal="center" wrapText="1"/>
    </xf>
    <xf numFmtId="0" fontId="7" fillId="0" borderId="0" xfId="0" applyFont="1" applyFill="1" applyAlignment="1">
      <alignment horizontal="center" wrapText="1"/>
    </xf>
    <xf numFmtId="0" fontId="5" fillId="0" borderId="0" xfId="1" applyNumberFormat="1" applyFont="1" applyFill="1" applyBorder="1" applyAlignment="1" applyProtection="1">
      <alignment horizontal="center"/>
    </xf>
    <xf numFmtId="0" fontId="3" fillId="0" borderId="0" xfId="3" applyFill="1" applyAlignment="1">
      <alignment horizontal="center"/>
    </xf>
    <xf numFmtId="0" fontId="3" fillId="0" borderId="0" xfId="3" applyFill="1" applyBorder="1" applyAlignment="1" applyProtection="1">
      <alignment horizontal="center"/>
    </xf>
    <xf numFmtId="0" fontId="0" fillId="0" borderId="0" xfId="0" applyFill="1"/>
    <xf numFmtId="0" fontId="0" fillId="0" borderId="0" xfId="3" applyFont="1" applyFill="1" applyAlignment="1" applyProtection="1">
      <alignment horizontal="center"/>
    </xf>
    <xf numFmtId="0" fontId="3" fillId="0" borderId="0" xfId="3" applyFill="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Junio%20LTAIPSLP84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pras/Desktop/CEGAIP/TRANSPARENCIA%20NACIONAL/2024/1111LTAIPSLP84XXXVI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Abril%20LTAIPSLP84XXXVIII.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Carolina%20Valadez/Downloads/CEGAIP/ESTATAL/2019/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sheetData sheetId="1"/>
      <sheetData sheetId="2">
        <row r="1">
          <cell r="A1" t="str">
            <v>Nacional</v>
          </cell>
        </row>
        <row r="2">
          <cell r="A2" t="str">
            <v>Extranjero</v>
          </cell>
        </row>
      </sheetData>
      <sheetData sheetId="3"/>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efreshError="1"/>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sheetData sheetId="2">
        <row r="1">
          <cell r="A1" t="str">
            <v>Nacional</v>
          </cell>
        </row>
      </sheetData>
      <sheetData sheetId="3">
        <row r="1">
          <cell r="A1" t="str">
            <v>Durango</v>
          </cell>
        </row>
      </sheetData>
      <sheetData sheetId="4"/>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sheetData>
      <sheetData sheetId="7"/>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24.nsf/nombre_de_la_vista/722635D5D8BA300106258ADA00778646/$File/no+se+genera+informaci&#243;n.pdf" TargetMode="External"/><Relationship Id="rId18" Type="http://schemas.openxmlformats.org/officeDocument/2006/relationships/hyperlink" Target="http://www.cegaipslp.org.mx/webcegaip2024.nsf/nombre_de_la_vista/722635D5D8BA300106258ADA00778646/$File/no+se+genera+informaci&#243;n.pdf" TargetMode="External"/><Relationship Id="rId26" Type="http://schemas.openxmlformats.org/officeDocument/2006/relationships/hyperlink" Target="http://www.cegaipslp.org.mx/webcegaip2024.nsf/nombre_de_la_vista/722635D5D8BA300106258ADA00778646/$File/no+se+genera+informaci&#243;n.pdf" TargetMode="External"/><Relationship Id="rId3" Type="http://schemas.openxmlformats.org/officeDocument/2006/relationships/hyperlink" Target="mailto:CONECT@2%20COMPANY%20DE%20SAN%20LUIS%20POTOSI%20SA%20DE%20CV" TargetMode="External"/><Relationship Id="rId21" Type="http://schemas.openxmlformats.org/officeDocument/2006/relationships/hyperlink" Target="http://www.cegaipslp.org.mx/webcegaip2024.nsf/nombre_de_la_vista/722635D5D8BA300106258ADA00778646/$File/no+se+genera+informaci&#243;n.pdf" TargetMode="External"/><Relationship Id="rId34" Type="http://schemas.openxmlformats.org/officeDocument/2006/relationships/hyperlink" Target="http://www.cegaipslp.org.mx/webcegaip2024.nsf/nombre_de_la_vista/722635D5D8BA300106258ADA00778646/$File/no+se+genera+informaci&#243;n.pdf" TargetMode="External"/><Relationship Id="rId7" Type="http://schemas.openxmlformats.org/officeDocument/2006/relationships/hyperlink" Target="http://www.cegaipslp.org.mx/webcegaip2024.nsf/nombre_de_la_vista/722635D5D8BA300106258ADA00778646/$File/no+se+genera+informaci&#243;n.pdf" TargetMode="External"/><Relationship Id="rId12" Type="http://schemas.openxmlformats.org/officeDocument/2006/relationships/hyperlink" Target="Agosto%20LTAIPSLP84XXXVIII%20%20.xlsx" TargetMode="External"/><Relationship Id="rId17" Type="http://schemas.openxmlformats.org/officeDocument/2006/relationships/hyperlink" Target="http://www.cegaipslp.org.mx/webcegaip2024.nsf/nombre_de_la_vista/722635D5D8BA300106258ADA00778646/$File/no+se+genera+informaci&#243;n.pdf" TargetMode="External"/><Relationship Id="rId25" Type="http://schemas.openxmlformats.org/officeDocument/2006/relationships/hyperlink" Target="http://www.cegaipslp.org.mx/webcegaip2024.nsf/nombre_de_la_vista/722635D5D8BA300106258ADA00778646/$File/no+se+genera+informaci&#243;n.pdf" TargetMode="External"/><Relationship Id="rId33" Type="http://schemas.openxmlformats.org/officeDocument/2006/relationships/hyperlink" Target="http://www.cegaipslp.org.mx/webcegaip2024.nsf/nombre_de_la_vista/722635D5D8BA300106258ADA00778646/$File/no+se+genera+informaci&#243;n.pdf" TargetMode="External"/><Relationship Id="rId2" Type="http://schemas.openxmlformats.org/officeDocument/2006/relationships/hyperlink" Target="http://www.cegaipslp.org.mx/webcegaip2024.nsf/nombre_de_la_vista/722635D5D8BA300106258ADA00778646/$File/no+se+genera+informaci&#243;n.pdf" TargetMode="External"/><Relationship Id="rId16" Type="http://schemas.openxmlformats.org/officeDocument/2006/relationships/hyperlink" Target="Agosto%20LTAIPSLP84XXXVIII%20%20.xlsx" TargetMode="External"/><Relationship Id="rId20" Type="http://schemas.openxmlformats.org/officeDocument/2006/relationships/hyperlink" Target="http://www.cegaipslp.org.mx/webcegaip2024.nsf/nombre_de_la_vista/722635D5D8BA300106258ADA00778646/$File/no+se+genera+informaci&#243;n.pdf" TargetMode="External"/><Relationship Id="rId29" Type="http://schemas.openxmlformats.org/officeDocument/2006/relationships/hyperlink" Target="http://www.cegaipslp.org.mx/webcegaip2024.nsf/nombre_de_la_vista/722635D5D8BA300106258ADA00778646/$File/no+se+genera+informaci&#243;n.pdf" TargetMode="External"/><Relationship Id="rId1" Type="http://schemas.openxmlformats.org/officeDocument/2006/relationships/hyperlink" Target="http://www.cegaipslp.org.mx/webcegaip2024.nsf/nombre_de_la_vista/722635D5D8BA300106258ADA00778646/$File/no+se+genera+informaci&#243;n.pdf" TargetMode="External"/><Relationship Id="rId6" Type="http://schemas.openxmlformats.org/officeDocument/2006/relationships/hyperlink" Target="http://www.cegaipslp.org.mx/webcegaip2024.nsf/nombre_de_la_vista/722635D5D8BA300106258ADA00778646/$File/no+se+genera+informaci&#243;n.pdf" TargetMode="External"/><Relationship Id="rId11" Type="http://schemas.openxmlformats.org/officeDocument/2006/relationships/hyperlink" Target="Agosto%20LTAIPSLP84XXXVIII%20%20.xlsx" TargetMode="External"/><Relationship Id="rId24" Type="http://schemas.openxmlformats.org/officeDocument/2006/relationships/hyperlink" Target="http://www.cegaipslp.org.mx/webcegaip2024.nsf/nombre_de_la_vista/722635D5D8BA300106258ADA00778646/$File/no+se+genera+informaci&#243;n.pdf" TargetMode="External"/><Relationship Id="rId32" Type="http://schemas.openxmlformats.org/officeDocument/2006/relationships/hyperlink" Target="http://www.cegaipslp.org.mx/webcegaip2024.nsf/nombre_de_la_vista/722635D5D8BA300106258ADA00778646/$File/no+se+genera+informaci&#243;n.pdf" TargetMode="External"/><Relationship Id="rId5" Type="http://schemas.openxmlformats.org/officeDocument/2006/relationships/hyperlink" Target="http://www.cegaipslp.org.mx/webcegaip2024.nsf/nombre_de_la_vista/722635D5D8BA300106258ADA00778646/$File/no+se+genera+informaci&#243;n.pdf" TargetMode="External"/><Relationship Id="rId15" Type="http://schemas.openxmlformats.org/officeDocument/2006/relationships/hyperlink" Target="http://www.cegaipslp.org.mx/webcegaip2024.nsf/nombre_de_la_vista/722635D5D8BA300106258ADA00778646/$File/no+se+genera+informaci&#243;n.pdf" TargetMode="External"/><Relationship Id="rId23" Type="http://schemas.openxmlformats.org/officeDocument/2006/relationships/hyperlink" Target="Agosto%20LTAIPSLP84XXXVIII%20%20.xlsx" TargetMode="External"/><Relationship Id="rId28" Type="http://schemas.openxmlformats.org/officeDocument/2006/relationships/hyperlink" Target="http://www.cegaipslp.org.mx/webcegaip2024.nsf/nombre_de_la_vista/722635D5D8BA300106258ADA00778646/$File/no+se+genera+informaci&#243;n.pdf" TargetMode="External"/><Relationship Id="rId10" Type="http://schemas.openxmlformats.org/officeDocument/2006/relationships/hyperlink" Target="http://www.cegaipslp.org.mx/webcegaip2024.nsf/nombre_de_la_vista/722635D5D8BA300106258ADA00778646/$File/no+se+genera+informaci&#243;n.pdf" TargetMode="External"/><Relationship Id="rId19" Type="http://schemas.openxmlformats.org/officeDocument/2006/relationships/hyperlink" Target="Agosto%20LTAIPSLP84XXXVIII%20%20.xlsx" TargetMode="External"/><Relationship Id="rId31" Type="http://schemas.openxmlformats.org/officeDocument/2006/relationships/hyperlink" Target="Agosto%20LTAIPSLP84XXXVIII%20%20.xlsx" TargetMode="External"/><Relationship Id="rId4" Type="http://schemas.openxmlformats.org/officeDocument/2006/relationships/hyperlink" Target="http://www.cegaipslp.org.mx/webcegaip2024.nsf/nombre_de_la_vista/722635D5D8BA300106258ADA00778646/$File/no+se+genera+informaci&#243;n.pdf" TargetMode="External"/><Relationship Id="rId9" Type="http://schemas.openxmlformats.org/officeDocument/2006/relationships/hyperlink" Target="http://www.cegaipslp.org.mx/webcegaip2024.nsf/nombre_de_la_vista/722635D5D8BA300106258ADA00778646/$File/no+se+genera+informaci&#243;n.pdf" TargetMode="External"/><Relationship Id="rId14" Type="http://schemas.openxmlformats.org/officeDocument/2006/relationships/hyperlink" Target="http://www.cegaipslp.org.mx/webcegaip2024.nsf/nombre_de_la_vista/722635D5D8BA300106258ADA00778646/$File/no+se+genera+informaci&#243;n.pdf" TargetMode="External"/><Relationship Id="rId22" Type="http://schemas.openxmlformats.org/officeDocument/2006/relationships/hyperlink" Target="http://www.cegaipslp.org.mx/webcegaip2024.nsf/nombre_de_la_vista/722635D5D8BA300106258ADA00778646/$File/no+se+genera+informaci&#243;n.pdf" TargetMode="External"/><Relationship Id="rId27" Type="http://schemas.openxmlformats.org/officeDocument/2006/relationships/hyperlink" Target="Agosto%20LTAIPSLP84XXXVIII%20%20.xlsx" TargetMode="External"/><Relationship Id="rId30" Type="http://schemas.openxmlformats.org/officeDocument/2006/relationships/hyperlink" Target="http://www.cegaipslp.org.mx/webcegaip2024.nsf/nombre_de_la_vista/722635D5D8BA300106258ADA00778646/$File/no+se+genera+informaci&#243;n.pdf" TargetMode="External"/><Relationship Id="rId35" Type="http://schemas.openxmlformats.org/officeDocument/2006/relationships/hyperlink" Target="Agosto%20LTAIPSLP84XXXVIII%20%20.xlsx" TargetMode="External"/><Relationship Id="rId8" Type="http://schemas.openxmlformats.org/officeDocument/2006/relationships/hyperlink" Target="http://www.cegaipslp.org.mx/webcegaip2024.nsf/nombre_de_la_vista/722635D5D8BA300106258ADA00778646/$File/no+se+gener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1"/>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style="3" bestFit="1" customWidth="1"/>
    <col min="9" max="9" width="63.42578125" bestFit="1" customWidth="1"/>
    <col min="10" max="10" width="55" style="3" bestFit="1" customWidth="1"/>
    <col min="11" max="11" width="12.85546875" style="3" bestFit="1" customWidth="1"/>
    <col min="12" max="12" width="48.7109375" style="3" bestFit="1" customWidth="1"/>
    <col min="13" max="13" width="44.28515625" bestFit="1" customWidth="1"/>
    <col min="14" max="14" width="79.5703125" style="3" bestFit="1" customWidth="1"/>
    <col min="15" max="15" width="49" style="3" bestFit="1" customWidth="1"/>
    <col min="16" max="16" width="62.28515625" bestFit="1" customWidth="1"/>
    <col min="17" max="17" width="30.7109375" bestFit="1" customWidth="1"/>
    <col min="18" max="18" width="36.85546875" style="3" bestFit="1" customWidth="1"/>
    <col min="19" max="19" width="33" bestFit="1" customWidth="1"/>
    <col min="20" max="20" width="28.28515625" bestFit="1" customWidth="1"/>
    <col min="21" max="21" width="37.85546875" bestFit="1" customWidth="1"/>
    <col min="22" max="22" width="41.85546875" style="3"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style="3"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style="3"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26" t="s">
        <v>1</v>
      </c>
      <c r="B2" s="27"/>
      <c r="C2" s="27"/>
      <c r="D2" s="26" t="s">
        <v>2</v>
      </c>
      <c r="E2" s="27"/>
      <c r="F2" s="27"/>
      <c r="G2" s="26" t="s">
        <v>3</v>
      </c>
      <c r="H2" s="27"/>
      <c r="I2" s="27"/>
    </row>
    <row r="3" spans="1:49" x14ac:dyDescent="0.25">
      <c r="A3" s="28" t="s">
        <v>4</v>
      </c>
      <c r="B3" s="27"/>
      <c r="C3" s="27"/>
      <c r="D3" s="28" t="s">
        <v>5</v>
      </c>
      <c r="E3" s="27"/>
      <c r="F3" s="27"/>
      <c r="G3" s="28" t="s">
        <v>6</v>
      </c>
      <c r="H3" s="27"/>
      <c r="I3" s="27"/>
    </row>
    <row r="4" spans="1:49" hidden="1" x14ac:dyDescent="0.25">
      <c r="A4" t="s">
        <v>7</v>
      </c>
      <c r="B4" t="s">
        <v>8</v>
      </c>
      <c r="C4" t="s">
        <v>8</v>
      </c>
      <c r="D4" t="s">
        <v>9</v>
      </c>
      <c r="E4" t="s">
        <v>7</v>
      </c>
      <c r="F4" t="s">
        <v>7</v>
      </c>
      <c r="G4" t="s">
        <v>7</v>
      </c>
      <c r="H4" s="3" t="s">
        <v>9</v>
      </c>
      <c r="I4" t="s">
        <v>7</v>
      </c>
      <c r="J4" s="3" t="s">
        <v>10</v>
      </c>
      <c r="K4" s="3" t="s">
        <v>7</v>
      </c>
      <c r="L4" s="3" t="s">
        <v>9</v>
      </c>
      <c r="M4" t="s">
        <v>7</v>
      </c>
      <c r="N4" s="3" t="s">
        <v>7</v>
      </c>
      <c r="O4" s="3" t="s">
        <v>9</v>
      </c>
      <c r="P4" t="s">
        <v>9</v>
      </c>
      <c r="Q4" t="s">
        <v>11</v>
      </c>
      <c r="R4" s="3" t="s">
        <v>9</v>
      </c>
      <c r="S4" t="s">
        <v>11</v>
      </c>
      <c r="T4" t="s">
        <v>7</v>
      </c>
      <c r="U4" t="s">
        <v>7</v>
      </c>
      <c r="V4" s="3" t="s">
        <v>9</v>
      </c>
      <c r="W4" t="s">
        <v>11</v>
      </c>
      <c r="X4" t="s">
        <v>7</v>
      </c>
      <c r="Y4" t="s">
        <v>11</v>
      </c>
      <c r="Z4" t="s">
        <v>7</v>
      </c>
      <c r="AA4" t="s">
        <v>11</v>
      </c>
      <c r="AB4" t="s">
        <v>7</v>
      </c>
      <c r="AC4" s="3" t="s">
        <v>9</v>
      </c>
      <c r="AD4" t="s">
        <v>7</v>
      </c>
      <c r="AE4" t="s">
        <v>11</v>
      </c>
      <c r="AF4" t="s">
        <v>11</v>
      </c>
      <c r="AG4" t="s">
        <v>11</v>
      </c>
      <c r="AH4" t="s">
        <v>11</v>
      </c>
      <c r="AI4" t="s">
        <v>7</v>
      </c>
      <c r="AJ4" t="s">
        <v>7</v>
      </c>
      <c r="AK4" t="s">
        <v>7</v>
      </c>
      <c r="AL4" s="3" t="s">
        <v>7</v>
      </c>
      <c r="AM4" t="s">
        <v>7</v>
      </c>
      <c r="AN4" t="s">
        <v>7</v>
      </c>
      <c r="AO4" t="s">
        <v>12</v>
      </c>
      <c r="AP4" t="s">
        <v>7</v>
      </c>
      <c r="AQ4" t="s">
        <v>7</v>
      </c>
      <c r="AR4" t="s">
        <v>12</v>
      </c>
      <c r="AS4" t="s">
        <v>12</v>
      </c>
      <c r="AT4" t="s">
        <v>11</v>
      </c>
      <c r="AU4" t="s">
        <v>13</v>
      </c>
      <c r="AV4" t="s">
        <v>14</v>
      </c>
    </row>
    <row r="5" spans="1:49" hidden="1" x14ac:dyDescent="0.25">
      <c r="A5" t="s">
        <v>15</v>
      </c>
      <c r="B5" t="s">
        <v>16</v>
      </c>
      <c r="C5" t="s">
        <v>17</v>
      </c>
      <c r="D5" t="s">
        <v>18</v>
      </c>
      <c r="E5" t="s">
        <v>19</v>
      </c>
      <c r="F5" t="s">
        <v>20</v>
      </c>
      <c r="G5" t="s">
        <v>21</v>
      </c>
      <c r="H5" s="3" t="s">
        <v>22</v>
      </c>
      <c r="I5" t="s">
        <v>23</v>
      </c>
      <c r="J5" s="3" t="s">
        <v>24</v>
      </c>
      <c r="K5" s="3" t="s">
        <v>25</v>
      </c>
      <c r="L5" s="3" t="s">
        <v>26</v>
      </c>
      <c r="M5" t="s">
        <v>27</v>
      </c>
      <c r="N5" s="3" t="s">
        <v>28</v>
      </c>
      <c r="O5" s="3" t="s">
        <v>29</v>
      </c>
      <c r="P5" t="s">
        <v>30</v>
      </c>
      <c r="Q5" t="s">
        <v>31</v>
      </c>
      <c r="R5" s="3" t="s">
        <v>32</v>
      </c>
      <c r="S5" t="s">
        <v>33</v>
      </c>
      <c r="T5" t="s">
        <v>34</v>
      </c>
      <c r="U5" t="s">
        <v>35</v>
      </c>
      <c r="V5" s="3" t="s">
        <v>36</v>
      </c>
      <c r="W5" t="s">
        <v>37</v>
      </c>
      <c r="X5" t="s">
        <v>38</v>
      </c>
      <c r="Y5" t="s">
        <v>39</v>
      </c>
      <c r="Z5" t="s">
        <v>40</v>
      </c>
      <c r="AA5" t="s">
        <v>41</v>
      </c>
      <c r="AB5" t="s">
        <v>42</v>
      </c>
      <c r="AC5" s="3" t="s">
        <v>43</v>
      </c>
      <c r="AD5" t="s">
        <v>44</v>
      </c>
      <c r="AE5" t="s">
        <v>45</v>
      </c>
      <c r="AF5" t="s">
        <v>46</v>
      </c>
      <c r="AG5" t="s">
        <v>47</v>
      </c>
      <c r="AH5" t="s">
        <v>48</v>
      </c>
      <c r="AI5" t="s">
        <v>49</v>
      </c>
      <c r="AJ5" t="s">
        <v>50</v>
      </c>
      <c r="AK5" t="s">
        <v>51</v>
      </c>
      <c r="AL5" s="3" t="s">
        <v>52</v>
      </c>
      <c r="AM5" t="s">
        <v>53</v>
      </c>
      <c r="AN5" t="s">
        <v>54</v>
      </c>
      <c r="AO5" t="s">
        <v>55</v>
      </c>
      <c r="AP5" t="s">
        <v>56</v>
      </c>
      <c r="AQ5" t="s">
        <v>57</v>
      </c>
      <c r="AR5" t="s">
        <v>58</v>
      </c>
      <c r="AS5" t="s">
        <v>59</v>
      </c>
      <c r="AT5" t="s">
        <v>60</v>
      </c>
      <c r="AU5" t="s">
        <v>61</v>
      </c>
      <c r="AV5" t="s">
        <v>62</v>
      </c>
    </row>
    <row r="6" spans="1:49" x14ac:dyDescent="0.25">
      <c r="A6" s="26" t="s">
        <v>63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9" s="3" customFormat="1"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s="5" customFormat="1" x14ac:dyDescent="0.25">
      <c r="A8" s="5">
        <v>2025</v>
      </c>
      <c r="B8" s="10">
        <v>45870</v>
      </c>
      <c r="C8" s="10">
        <v>45900</v>
      </c>
      <c r="D8" s="5" t="s">
        <v>113</v>
      </c>
      <c r="E8" s="6" t="s">
        <v>223</v>
      </c>
      <c r="F8" s="6" t="s">
        <v>224</v>
      </c>
      <c r="G8" s="6" t="s">
        <v>224</v>
      </c>
      <c r="H8" s="5" t="s">
        <v>114</v>
      </c>
      <c r="I8" s="6" t="s">
        <v>223</v>
      </c>
      <c r="J8" s="5">
        <v>1</v>
      </c>
      <c r="K8" s="6" t="s">
        <v>235</v>
      </c>
      <c r="L8" s="9" t="s">
        <v>116</v>
      </c>
      <c r="M8" s="7" t="s">
        <v>118</v>
      </c>
      <c r="N8" s="11" t="s">
        <v>236</v>
      </c>
      <c r="O8" s="5" t="s">
        <v>118</v>
      </c>
      <c r="P8" s="8" t="s">
        <v>151</v>
      </c>
      <c r="Q8" s="9" t="s">
        <v>237</v>
      </c>
      <c r="R8" s="9" t="s">
        <v>177</v>
      </c>
      <c r="S8" s="11" t="s">
        <v>238</v>
      </c>
      <c r="T8" s="11">
        <v>164</v>
      </c>
      <c r="U8" s="11">
        <v>0</v>
      </c>
      <c r="V8" s="5" t="s">
        <v>183</v>
      </c>
      <c r="W8" s="11" t="s">
        <v>239</v>
      </c>
      <c r="X8" s="6">
        <v>1</v>
      </c>
      <c r="Y8" s="5" t="s">
        <v>118</v>
      </c>
      <c r="Z8" s="6">
        <v>15</v>
      </c>
      <c r="AA8" s="6" t="s">
        <v>240</v>
      </c>
      <c r="AB8" s="6">
        <v>9</v>
      </c>
      <c r="AC8" s="5" t="s">
        <v>118</v>
      </c>
      <c r="AD8" s="11">
        <v>6600</v>
      </c>
      <c r="AE8" s="5" t="s">
        <v>241</v>
      </c>
      <c r="AF8" s="5" t="s">
        <v>241</v>
      </c>
      <c r="AG8" s="5" t="s">
        <v>241</v>
      </c>
      <c r="AH8" s="5">
        <v>0</v>
      </c>
      <c r="AI8" s="5" t="s">
        <v>241</v>
      </c>
      <c r="AJ8" s="5" t="s">
        <v>241</v>
      </c>
      <c r="AK8" s="5" t="s">
        <v>241</v>
      </c>
      <c r="AL8" s="5" t="s">
        <v>242</v>
      </c>
      <c r="AM8" s="5" t="s">
        <v>242</v>
      </c>
      <c r="AN8" s="5" t="s">
        <v>242</v>
      </c>
      <c r="AO8" s="13" t="s">
        <v>267</v>
      </c>
      <c r="AP8" s="5" t="s">
        <v>242</v>
      </c>
      <c r="AQ8" s="13" t="s">
        <v>267</v>
      </c>
      <c r="AR8" s="13" t="s">
        <v>267</v>
      </c>
      <c r="AS8" s="13" t="s">
        <v>272</v>
      </c>
      <c r="AT8" s="12" t="s">
        <v>243</v>
      </c>
      <c r="AU8" s="10">
        <v>45910</v>
      </c>
      <c r="AV8" s="5" t="s">
        <v>273</v>
      </c>
    </row>
    <row r="9" spans="1:49" s="5" customFormat="1" x14ac:dyDescent="0.25">
      <c r="A9" s="5">
        <v>2025</v>
      </c>
      <c r="B9" s="10">
        <v>45870</v>
      </c>
      <c r="C9" s="10">
        <v>45900</v>
      </c>
      <c r="D9" s="5" t="s">
        <v>113</v>
      </c>
      <c r="E9" s="6" t="s">
        <v>225</v>
      </c>
      <c r="F9" s="6" t="s">
        <v>224</v>
      </c>
      <c r="G9" s="6" t="s">
        <v>224</v>
      </c>
      <c r="H9" s="5" t="s">
        <v>115</v>
      </c>
      <c r="I9" s="6" t="s">
        <v>225</v>
      </c>
      <c r="J9" s="5">
        <v>2</v>
      </c>
      <c r="K9" s="6" t="s">
        <v>235</v>
      </c>
      <c r="L9" s="9" t="s">
        <v>116</v>
      </c>
      <c r="M9" s="7" t="s">
        <v>118</v>
      </c>
      <c r="N9" s="11" t="s">
        <v>244</v>
      </c>
      <c r="O9" s="5" t="s">
        <v>125</v>
      </c>
      <c r="P9" s="8" t="s">
        <v>151</v>
      </c>
      <c r="Q9" s="9" t="s">
        <v>245</v>
      </c>
      <c r="R9" s="9" t="s">
        <v>177</v>
      </c>
      <c r="S9" s="11" t="s">
        <v>246</v>
      </c>
      <c r="T9" s="11">
        <v>3</v>
      </c>
      <c r="U9" s="11">
        <v>0</v>
      </c>
      <c r="V9" s="5" t="s">
        <v>183</v>
      </c>
      <c r="W9" s="11" t="s">
        <v>247</v>
      </c>
      <c r="X9" s="6">
        <v>1</v>
      </c>
      <c r="Y9" s="5" t="s">
        <v>125</v>
      </c>
      <c r="Z9" s="6">
        <v>4</v>
      </c>
      <c r="AA9" s="9" t="s">
        <v>125</v>
      </c>
      <c r="AB9" s="6">
        <v>24</v>
      </c>
      <c r="AC9" s="5" t="s">
        <v>125</v>
      </c>
      <c r="AD9" s="11">
        <v>78210</v>
      </c>
      <c r="AE9" s="5" t="s">
        <v>241</v>
      </c>
      <c r="AF9" s="5" t="s">
        <v>241</v>
      </c>
      <c r="AG9" s="5" t="s">
        <v>241</v>
      </c>
      <c r="AH9" s="5">
        <v>0</v>
      </c>
      <c r="AI9" s="5" t="s">
        <v>241</v>
      </c>
      <c r="AJ9" s="5" t="s">
        <v>241</v>
      </c>
      <c r="AK9" s="5" t="s">
        <v>241</v>
      </c>
      <c r="AL9" s="5" t="s">
        <v>242</v>
      </c>
      <c r="AM9" s="5" t="s">
        <v>242</v>
      </c>
      <c r="AN9" s="5" t="s">
        <v>242</v>
      </c>
      <c r="AO9" s="13" t="s">
        <v>267</v>
      </c>
      <c r="AP9" s="5" t="s">
        <v>242</v>
      </c>
      <c r="AQ9" s="13" t="s">
        <v>267</v>
      </c>
      <c r="AR9" s="13" t="s">
        <v>267</v>
      </c>
      <c r="AS9" s="13" t="s">
        <v>272</v>
      </c>
      <c r="AT9" s="12" t="s">
        <v>243</v>
      </c>
      <c r="AU9" s="10">
        <v>45910</v>
      </c>
      <c r="AV9" s="5" t="s">
        <v>273</v>
      </c>
    </row>
    <row r="10" spans="1:49" s="5" customFormat="1" x14ac:dyDescent="0.25">
      <c r="A10" s="5">
        <v>2025</v>
      </c>
      <c r="B10" s="10">
        <v>45870</v>
      </c>
      <c r="C10" s="10">
        <v>45900</v>
      </c>
      <c r="D10" s="5" t="s">
        <v>113</v>
      </c>
      <c r="E10" s="6" t="s">
        <v>226</v>
      </c>
      <c r="F10" s="6" t="s">
        <v>224</v>
      </c>
      <c r="G10" s="6" t="s">
        <v>224</v>
      </c>
      <c r="H10" s="5" t="s">
        <v>115</v>
      </c>
      <c r="I10" s="6" t="s">
        <v>226</v>
      </c>
      <c r="J10" s="5">
        <v>3</v>
      </c>
      <c r="K10" s="6" t="s">
        <v>235</v>
      </c>
      <c r="L10" s="9" t="s">
        <v>116</v>
      </c>
      <c r="M10" s="7" t="s">
        <v>118</v>
      </c>
      <c r="N10" s="5" t="s">
        <v>248</v>
      </c>
      <c r="O10" s="5" t="s">
        <v>118</v>
      </c>
      <c r="P10" s="8" t="s">
        <v>151</v>
      </c>
      <c r="Q10" s="9" t="s">
        <v>245</v>
      </c>
      <c r="R10" s="9" t="s">
        <v>177</v>
      </c>
      <c r="S10" s="6" t="s">
        <v>249</v>
      </c>
      <c r="T10" s="11">
        <v>485</v>
      </c>
      <c r="U10" s="11">
        <v>4</v>
      </c>
      <c r="V10" s="12" t="s">
        <v>183</v>
      </c>
      <c r="W10" s="6" t="s">
        <v>250</v>
      </c>
      <c r="X10" s="6">
        <v>9</v>
      </c>
      <c r="Y10" s="5" t="s">
        <v>118</v>
      </c>
      <c r="Z10" s="6">
        <v>4</v>
      </c>
      <c r="AA10" s="6" t="s">
        <v>251</v>
      </c>
      <c r="AB10" s="6">
        <v>9</v>
      </c>
      <c r="AC10" s="5" t="s">
        <v>118</v>
      </c>
      <c r="AD10" s="6">
        <v>5349</v>
      </c>
      <c r="AE10" s="5" t="s">
        <v>241</v>
      </c>
      <c r="AF10" s="5" t="s">
        <v>241</v>
      </c>
      <c r="AG10" s="5" t="s">
        <v>241</v>
      </c>
      <c r="AH10" s="5">
        <v>0</v>
      </c>
      <c r="AI10" s="5" t="s">
        <v>241</v>
      </c>
      <c r="AJ10" s="5" t="s">
        <v>241</v>
      </c>
      <c r="AK10" s="5" t="s">
        <v>241</v>
      </c>
      <c r="AL10" s="5" t="s">
        <v>242</v>
      </c>
      <c r="AM10" s="5" t="s">
        <v>242</v>
      </c>
      <c r="AN10" s="5" t="s">
        <v>242</v>
      </c>
      <c r="AO10" s="13" t="s">
        <v>267</v>
      </c>
      <c r="AP10" s="5" t="s">
        <v>242</v>
      </c>
      <c r="AQ10" s="13" t="s">
        <v>267</v>
      </c>
      <c r="AR10" s="13" t="s">
        <v>267</v>
      </c>
      <c r="AS10" s="13" t="s">
        <v>272</v>
      </c>
      <c r="AT10" s="12" t="s">
        <v>243</v>
      </c>
      <c r="AU10" s="10">
        <v>45910</v>
      </c>
      <c r="AV10" s="5" t="s">
        <v>273</v>
      </c>
    </row>
    <row r="11" spans="1:49" s="5" customFormat="1" x14ac:dyDescent="0.25">
      <c r="A11" s="5">
        <v>2025</v>
      </c>
      <c r="B11" s="10">
        <v>45870</v>
      </c>
      <c r="C11" s="10">
        <v>45900</v>
      </c>
      <c r="D11" s="5" t="s">
        <v>113</v>
      </c>
      <c r="E11" s="20" t="s">
        <v>227</v>
      </c>
      <c r="F11" s="6" t="s">
        <v>224</v>
      </c>
      <c r="G11" s="6" t="s">
        <v>224</v>
      </c>
      <c r="H11" s="5" t="s">
        <v>114</v>
      </c>
      <c r="I11" s="6" t="s">
        <v>227</v>
      </c>
      <c r="J11" s="5">
        <v>4</v>
      </c>
      <c r="K11" s="6" t="s">
        <v>252</v>
      </c>
      <c r="L11" s="9" t="s">
        <v>116</v>
      </c>
      <c r="M11" s="7" t="s">
        <v>118</v>
      </c>
      <c r="N11" s="6" t="s">
        <v>253</v>
      </c>
      <c r="O11" s="5" t="s">
        <v>125</v>
      </c>
      <c r="P11" s="8" t="s">
        <v>151</v>
      </c>
      <c r="Q11" s="9" t="s">
        <v>254</v>
      </c>
      <c r="R11" s="9" t="s">
        <v>158</v>
      </c>
      <c r="S11" s="6" t="s">
        <v>255</v>
      </c>
      <c r="T11" s="11">
        <v>3005</v>
      </c>
      <c r="U11" s="11">
        <v>0</v>
      </c>
      <c r="V11" s="5" t="s">
        <v>183</v>
      </c>
      <c r="W11" s="6" t="s">
        <v>256</v>
      </c>
      <c r="X11" s="6">
        <v>1</v>
      </c>
      <c r="Y11" s="5" t="s">
        <v>125</v>
      </c>
      <c r="Z11" s="6">
        <v>24</v>
      </c>
      <c r="AA11" s="6" t="s">
        <v>257</v>
      </c>
      <c r="AB11" s="6">
        <v>24</v>
      </c>
      <c r="AC11" s="5" t="s">
        <v>125</v>
      </c>
      <c r="AD11" s="6">
        <v>78399</v>
      </c>
      <c r="AE11" s="5" t="s">
        <v>241</v>
      </c>
      <c r="AF11" s="5" t="s">
        <v>241</v>
      </c>
      <c r="AG11" s="5" t="s">
        <v>241</v>
      </c>
      <c r="AH11" s="5">
        <v>0</v>
      </c>
      <c r="AI11" s="5" t="s">
        <v>241</v>
      </c>
      <c r="AJ11" s="5" t="s">
        <v>241</v>
      </c>
      <c r="AK11" s="5" t="s">
        <v>241</v>
      </c>
      <c r="AL11" s="5" t="s">
        <v>242</v>
      </c>
      <c r="AM11" s="5" t="s">
        <v>242</v>
      </c>
      <c r="AN11" s="5" t="s">
        <v>242</v>
      </c>
      <c r="AO11" s="13" t="s">
        <v>267</v>
      </c>
      <c r="AP11" s="5" t="s">
        <v>242</v>
      </c>
      <c r="AQ11" s="13" t="s">
        <v>267</v>
      </c>
      <c r="AR11" s="13" t="s">
        <v>267</v>
      </c>
      <c r="AS11" s="13" t="s">
        <v>272</v>
      </c>
      <c r="AT11" s="12" t="s">
        <v>243</v>
      </c>
      <c r="AU11" s="10">
        <v>45910</v>
      </c>
      <c r="AV11" s="5" t="s">
        <v>273</v>
      </c>
    </row>
    <row r="12" spans="1:49" s="5" customFormat="1" x14ac:dyDescent="0.25">
      <c r="A12" s="5">
        <v>2025</v>
      </c>
      <c r="B12" s="10">
        <v>45870</v>
      </c>
      <c r="C12" s="10">
        <v>45900</v>
      </c>
      <c r="D12" s="5" t="s">
        <v>113</v>
      </c>
      <c r="E12" s="6" t="s">
        <v>228</v>
      </c>
      <c r="F12" s="6" t="s">
        <v>224</v>
      </c>
      <c r="G12" s="6" t="s">
        <v>224</v>
      </c>
      <c r="H12" s="5" t="s">
        <v>114</v>
      </c>
      <c r="I12" s="6" t="s">
        <v>228</v>
      </c>
      <c r="J12" s="5">
        <v>5</v>
      </c>
      <c r="K12" s="6" t="s">
        <v>252</v>
      </c>
      <c r="L12" s="9" t="s">
        <v>116</v>
      </c>
      <c r="M12" s="7" t="s">
        <v>118</v>
      </c>
      <c r="N12" s="11" t="s">
        <v>258</v>
      </c>
      <c r="O12" s="5" t="s">
        <v>125</v>
      </c>
      <c r="P12" s="8" t="s">
        <v>151</v>
      </c>
      <c r="Q12" s="9" t="s">
        <v>259</v>
      </c>
      <c r="R12" s="9" t="s">
        <v>177</v>
      </c>
      <c r="S12" s="11" t="s">
        <v>260</v>
      </c>
      <c r="T12" s="11">
        <v>990</v>
      </c>
      <c r="U12" s="11" t="s">
        <v>261</v>
      </c>
      <c r="V12" s="5" t="s">
        <v>183</v>
      </c>
      <c r="W12" s="11" t="s">
        <v>262</v>
      </c>
      <c r="X12" s="6">
        <v>1</v>
      </c>
      <c r="Y12" s="5" t="s">
        <v>125</v>
      </c>
      <c r="Z12" s="6">
        <v>28</v>
      </c>
      <c r="AA12" s="6" t="s">
        <v>257</v>
      </c>
      <c r="AB12" s="6">
        <v>24</v>
      </c>
      <c r="AC12" s="5" t="s">
        <v>125</v>
      </c>
      <c r="AD12" s="6">
        <v>78233</v>
      </c>
      <c r="AE12" s="5" t="s">
        <v>241</v>
      </c>
      <c r="AF12" s="5" t="s">
        <v>241</v>
      </c>
      <c r="AG12" s="5" t="s">
        <v>241</v>
      </c>
      <c r="AH12" s="5">
        <v>0</v>
      </c>
      <c r="AI12" s="5" t="s">
        <v>241</v>
      </c>
      <c r="AJ12" s="5" t="s">
        <v>241</v>
      </c>
      <c r="AK12" s="5" t="s">
        <v>241</v>
      </c>
      <c r="AL12" s="5" t="s">
        <v>242</v>
      </c>
      <c r="AM12" s="5" t="s">
        <v>242</v>
      </c>
      <c r="AN12" s="5" t="s">
        <v>242</v>
      </c>
      <c r="AO12" s="13" t="s">
        <v>267</v>
      </c>
      <c r="AP12" s="5" t="s">
        <v>242</v>
      </c>
      <c r="AQ12" s="13" t="s">
        <v>267</v>
      </c>
      <c r="AR12" s="13" t="s">
        <v>267</v>
      </c>
      <c r="AS12" s="13" t="s">
        <v>272</v>
      </c>
      <c r="AT12" s="12" t="s">
        <v>243</v>
      </c>
      <c r="AU12" s="10">
        <v>45910</v>
      </c>
      <c r="AV12" s="5" t="s">
        <v>273</v>
      </c>
    </row>
    <row r="13" spans="1:49" s="5" customFormat="1" x14ac:dyDescent="0.25">
      <c r="A13" s="5">
        <v>2025</v>
      </c>
      <c r="B13" s="10">
        <v>45870</v>
      </c>
      <c r="C13" s="10">
        <v>45900</v>
      </c>
      <c r="D13" s="5" t="s">
        <v>113</v>
      </c>
      <c r="E13" s="6" t="s">
        <v>229</v>
      </c>
      <c r="F13" s="6" t="s">
        <v>224</v>
      </c>
      <c r="G13" s="6" t="s">
        <v>224</v>
      </c>
      <c r="H13" s="5" t="s">
        <v>114</v>
      </c>
      <c r="I13" s="6" t="s">
        <v>229</v>
      </c>
      <c r="J13" s="5">
        <v>6</v>
      </c>
      <c r="K13" s="6" t="s">
        <v>263</v>
      </c>
      <c r="L13" s="9" t="s">
        <v>116</v>
      </c>
      <c r="M13" s="7" t="s">
        <v>118</v>
      </c>
      <c r="N13" s="11" t="s">
        <v>264</v>
      </c>
      <c r="O13" s="5" t="s">
        <v>118</v>
      </c>
      <c r="P13" s="8" t="s">
        <v>151</v>
      </c>
      <c r="Q13" s="9" t="s">
        <v>237</v>
      </c>
      <c r="R13" s="9" t="s">
        <v>158</v>
      </c>
      <c r="S13" s="11" t="s">
        <v>265</v>
      </c>
      <c r="T13" s="11">
        <v>198</v>
      </c>
      <c r="U13" s="11">
        <v>0</v>
      </c>
      <c r="V13" s="5" t="s">
        <v>183</v>
      </c>
      <c r="W13" s="11" t="s">
        <v>240</v>
      </c>
      <c r="X13" s="6">
        <v>1</v>
      </c>
      <c r="Y13" s="5" t="s">
        <v>118</v>
      </c>
      <c r="Z13" s="6">
        <v>15</v>
      </c>
      <c r="AA13" s="6" t="s">
        <v>240</v>
      </c>
      <c r="AB13" s="6">
        <v>9</v>
      </c>
      <c r="AC13" s="5" t="s">
        <v>118</v>
      </c>
      <c r="AD13" s="6">
        <v>6500</v>
      </c>
      <c r="AE13" s="5" t="s">
        <v>241</v>
      </c>
      <c r="AF13" s="5" t="s">
        <v>241</v>
      </c>
      <c r="AG13" s="5" t="s">
        <v>241</v>
      </c>
      <c r="AH13" s="5">
        <v>0</v>
      </c>
      <c r="AI13" s="5" t="s">
        <v>241</v>
      </c>
      <c r="AJ13" s="5" t="s">
        <v>241</v>
      </c>
      <c r="AK13" s="5" t="s">
        <v>241</v>
      </c>
      <c r="AL13" s="5" t="s">
        <v>242</v>
      </c>
      <c r="AM13" s="5" t="s">
        <v>242</v>
      </c>
      <c r="AN13" s="5" t="s">
        <v>242</v>
      </c>
      <c r="AO13" s="13" t="s">
        <v>267</v>
      </c>
      <c r="AP13" s="5" t="s">
        <v>242</v>
      </c>
      <c r="AQ13" s="13" t="s">
        <v>267</v>
      </c>
      <c r="AR13" s="13" t="s">
        <v>267</v>
      </c>
      <c r="AS13" s="13" t="s">
        <v>272</v>
      </c>
      <c r="AT13" s="12" t="s">
        <v>243</v>
      </c>
      <c r="AU13" s="10">
        <v>45910</v>
      </c>
      <c r="AV13" s="5" t="s">
        <v>273</v>
      </c>
    </row>
    <row r="14" spans="1:49" s="5" customFormat="1" x14ac:dyDescent="0.25">
      <c r="A14" s="5">
        <v>2025</v>
      </c>
      <c r="B14" s="10">
        <v>45870</v>
      </c>
      <c r="C14" s="10">
        <v>45900</v>
      </c>
      <c r="D14" s="5" t="s">
        <v>113</v>
      </c>
      <c r="E14" s="14" t="s">
        <v>230</v>
      </c>
      <c r="F14" s="14" t="s">
        <v>231</v>
      </c>
      <c r="G14" s="14" t="s">
        <v>232</v>
      </c>
      <c r="H14" s="5" t="s">
        <v>115</v>
      </c>
      <c r="I14" s="15" t="s">
        <v>233</v>
      </c>
      <c r="J14" s="5">
        <v>7</v>
      </c>
      <c r="K14" s="6" t="s">
        <v>252</v>
      </c>
      <c r="L14" s="16" t="s">
        <v>116</v>
      </c>
      <c r="M14" s="7" t="s">
        <v>118</v>
      </c>
      <c r="N14" s="17" t="s">
        <v>268</v>
      </c>
      <c r="O14" s="16" t="s">
        <v>125</v>
      </c>
      <c r="P14" s="8" t="s">
        <v>151</v>
      </c>
      <c r="Q14" s="18" t="s">
        <v>245</v>
      </c>
      <c r="R14" s="9" t="s">
        <v>177</v>
      </c>
      <c r="S14" s="17" t="s">
        <v>269</v>
      </c>
      <c r="T14" s="11">
        <v>322</v>
      </c>
      <c r="U14" s="17">
        <v>0</v>
      </c>
      <c r="V14" s="5" t="s">
        <v>183</v>
      </c>
      <c r="W14" s="17" t="s">
        <v>270</v>
      </c>
      <c r="X14" s="6">
        <v>1</v>
      </c>
      <c r="Y14" s="16" t="s">
        <v>125</v>
      </c>
      <c r="Z14" s="6">
        <v>28</v>
      </c>
      <c r="AA14" s="6" t="s">
        <v>257</v>
      </c>
      <c r="AB14" s="6">
        <v>24</v>
      </c>
      <c r="AC14" s="16" t="s">
        <v>125</v>
      </c>
      <c r="AD14" s="6">
        <v>78147</v>
      </c>
      <c r="AE14" s="5" t="s">
        <v>241</v>
      </c>
      <c r="AF14" s="5" t="s">
        <v>241</v>
      </c>
      <c r="AG14" s="5" t="s">
        <v>241</v>
      </c>
      <c r="AH14" s="8">
        <v>0</v>
      </c>
      <c r="AI14" s="12" t="s">
        <v>230</v>
      </c>
      <c r="AJ14" s="12" t="s">
        <v>231</v>
      </c>
      <c r="AK14" s="12" t="s">
        <v>232</v>
      </c>
      <c r="AL14" s="19">
        <v>2119765</v>
      </c>
      <c r="AM14" s="5" t="s">
        <v>242</v>
      </c>
      <c r="AN14" s="12" t="s">
        <v>271</v>
      </c>
      <c r="AO14" s="13" t="s">
        <v>267</v>
      </c>
      <c r="AP14" s="19">
        <v>2119765</v>
      </c>
      <c r="AQ14" s="13" t="s">
        <v>267</v>
      </c>
      <c r="AR14" s="13" t="s">
        <v>267</v>
      </c>
      <c r="AS14" s="13" t="s">
        <v>272</v>
      </c>
      <c r="AT14" s="12" t="s">
        <v>243</v>
      </c>
      <c r="AU14" s="10">
        <v>45910</v>
      </c>
      <c r="AV14" s="5" t="s">
        <v>273</v>
      </c>
    </row>
    <row r="15" spans="1:49" s="5" customFormat="1" ht="13.5" customHeight="1" x14ac:dyDescent="0.25">
      <c r="A15" s="5">
        <v>2025</v>
      </c>
      <c r="B15" s="10">
        <v>45870</v>
      </c>
      <c r="C15" s="10">
        <v>45900</v>
      </c>
      <c r="D15" s="5" t="s">
        <v>113</v>
      </c>
      <c r="E15" s="6" t="s">
        <v>274</v>
      </c>
      <c r="F15" s="6" t="s">
        <v>224</v>
      </c>
      <c r="G15" s="6" t="s">
        <v>224</v>
      </c>
      <c r="H15" s="5" t="s">
        <v>115</v>
      </c>
      <c r="I15" s="6" t="s">
        <v>274</v>
      </c>
      <c r="J15" s="5">
        <v>8</v>
      </c>
      <c r="K15" s="6" t="s">
        <v>263</v>
      </c>
      <c r="L15" s="9" t="s">
        <v>116</v>
      </c>
      <c r="M15" s="7" t="s">
        <v>118</v>
      </c>
      <c r="N15" s="11" t="s">
        <v>275</v>
      </c>
      <c r="O15" s="5" t="s">
        <v>125</v>
      </c>
      <c r="P15" s="5" t="s">
        <v>151</v>
      </c>
      <c r="Q15" s="9" t="s">
        <v>245</v>
      </c>
      <c r="R15" s="9" t="s">
        <v>158</v>
      </c>
      <c r="S15" s="11" t="s">
        <v>276</v>
      </c>
      <c r="T15" s="11">
        <v>131</v>
      </c>
      <c r="U15" s="11">
        <v>0</v>
      </c>
      <c r="V15" s="16" t="s">
        <v>183</v>
      </c>
      <c r="W15" s="11" t="s">
        <v>277</v>
      </c>
      <c r="X15" s="6">
        <v>1</v>
      </c>
      <c r="Y15" s="5" t="s">
        <v>125</v>
      </c>
      <c r="Z15" s="6">
        <v>24</v>
      </c>
      <c r="AA15" s="5" t="s">
        <v>125</v>
      </c>
      <c r="AB15" s="6">
        <v>24</v>
      </c>
      <c r="AC15" s="5" t="s">
        <v>125</v>
      </c>
      <c r="AD15" s="6">
        <v>54030</v>
      </c>
      <c r="AE15" s="5" t="s">
        <v>241</v>
      </c>
      <c r="AF15" s="5" t="s">
        <v>241</v>
      </c>
      <c r="AG15" s="5" t="s">
        <v>241</v>
      </c>
      <c r="AH15" s="5">
        <v>0</v>
      </c>
      <c r="AI15" s="5" t="s">
        <v>241</v>
      </c>
      <c r="AJ15" s="5" t="s">
        <v>241</v>
      </c>
      <c r="AK15" s="5" t="s">
        <v>242</v>
      </c>
      <c r="AL15" s="5" t="s">
        <v>242</v>
      </c>
      <c r="AM15" s="5" t="s">
        <v>242</v>
      </c>
      <c r="AN15" s="5" t="s">
        <v>242</v>
      </c>
      <c r="AO15" s="13" t="s">
        <v>267</v>
      </c>
      <c r="AP15" s="5" t="s">
        <v>241</v>
      </c>
      <c r="AQ15" s="13" t="s">
        <v>267</v>
      </c>
      <c r="AR15" s="13" t="s">
        <v>267</v>
      </c>
      <c r="AS15" s="13" t="s">
        <v>272</v>
      </c>
      <c r="AT15" s="12" t="s">
        <v>243</v>
      </c>
      <c r="AU15" s="10">
        <v>45910</v>
      </c>
      <c r="AV15" s="5" t="s">
        <v>273</v>
      </c>
    </row>
    <row r="16" spans="1:49" s="23" customFormat="1" x14ac:dyDescent="0.25">
      <c r="A16" s="5">
        <v>2025</v>
      </c>
      <c r="B16" s="10">
        <v>45870</v>
      </c>
      <c r="C16" s="10">
        <v>45900</v>
      </c>
      <c r="D16" s="21" t="s">
        <v>113</v>
      </c>
      <c r="E16" s="22" t="s">
        <v>279</v>
      </c>
      <c r="F16" s="22" t="s">
        <v>224</v>
      </c>
      <c r="G16" s="22" t="s">
        <v>224</v>
      </c>
      <c r="H16" s="21" t="s">
        <v>114</v>
      </c>
      <c r="I16" s="21" t="s">
        <v>279</v>
      </c>
      <c r="J16" s="5">
        <v>9</v>
      </c>
      <c r="K16" s="21" t="s">
        <v>252</v>
      </c>
      <c r="L16" s="21" t="s">
        <v>116</v>
      </c>
      <c r="M16" s="7" t="s">
        <v>118</v>
      </c>
      <c r="N16" s="21" t="s">
        <v>280</v>
      </c>
      <c r="O16" s="21" t="s">
        <v>125</v>
      </c>
      <c r="P16" s="8" t="s">
        <v>151</v>
      </c>
      <c r="Q16" s="24" t="s">
        <v>254</v>
      </c>
      <c r="R16" s="21" t="s">
        <v>152</v>
      </c>
      <c r="S16" s="21" t="s">
        <v>281</v>
      </c>
      <c r="T16" s="21">
        <v>5.5</v>
      </c>
      <c r="U16" s="21">
        <v>1606</v>
      </c>
      <c r="V16" s="21" t="s">
        <v>183</v>
      </c>
      <c r="W16" s="21" t="s">
        <v>282</v>
      </c>
      <c r="X16" s="21">
        <v>1</v>
      </c>
      <c r="Y16" s="21" t="s">
        <v>278</v>
      </c>
      <c r="Z16" s="21">
        <v>35</v>
      </c>
      <c r="AA16" s="5" t="s">
        <v>278</v>
      </c>
      <c r="AB16" s="21">
        <v>24</v>
      </c>
      <c r="AC16" s="21" t="s">
        <v>125</v>
      </c>
      <c r="AD16" s="22">
        <v>78433</v>
      </c>
      <c r="AE16" s="21" t="s">
        <v>241</v>
      </c>
      <c r="AF16" s="21" t="s">
        <v>241</v>
      </c>
      <c r="AG16" s="21" t="s">
        <v>241</v>
      </c>
      <c r="AH16" s="25">
        <v>0</v>
      </c>
      <c r="AI16" s="21" t="s">
        <v>241</v>
      </c>
      <c r="AJ16" s="21" t="s">
        <v>241</v>
      </c>
      <c r="AK16" s="21" t="s">
        <v>241</v>
      </c>
      <c r="AL16" s="21" t="s">
        <v>241</v>
      </c>
      <c r="AM16" s="21" t="s">
        <v>241</v>
      </c>
      <c r="AN16" s="21" t="s">
        <v>242</v>
      </c>
      <c r="AO16" s="13" t="s">
        <v>267</v>
      </c>
      <c r="AP16" s="21" t="s">
        <v>241</v>
      </c>
      <c r="AQ16" s="13" t="s">
        <v>267</v>
      </c>
      <c r="AR16" s="13" t="s">
        <v>267</v>
      </c>
      <c r="AS16" s="13" t="s">
        <v>272</v>
      </c>
      <c r="AT16" s="25" t="s">
        <v>243</v>
      </c>
      <c r="AU16" s="10">
        <v>45910</v>
      </c>
      <c r="AV16" s="5" t="s">
        <v>273</v>
      </c>
      <c r="AW16" s="21"/>
    </row>
    <row r="17" spans="1:49" s="23" customFormat="1" x14ac:dyDescent="0.25">
      <c r="A17" s="5">
        <v>2025</v>
      </c>
      <c r="B17" s="10">
        <v>45870</v>
      </c>
      <c r="C17" s="10">
        <v>45900</v>
      </c>
      <c r="D17" s="5" t="s">
        <v>113</v>
      </c>
      <c r="E17" s="5" t="s">
        <v>283</v>
      </c>
      <c r="F17" s="6" t="s">
        <v>224</v>
      </c>
      <c r="G17" s="6" t="s">
        <v>224</v>
      </c>
      <c r="H17" s="5" t="s">
        <v>115</v>
      </c>
      <c r="I17" s="5" t="s">
        <v>283</v>
      </c>
      <c r="J17" s="5">
        <v>10</v>
      </c>
      <c r="K17" s="5" t="s">
        <v>235</v>
      </c>
      <c r="L17" s="9" t="s">
        <v>116</v>
      </c>
      <c r="M17" s="7" t="s">
        <v>118</v>
      </c>
      <c r="N17" s="5" t="s">
        <v>284</v>
      </c>
      <c r="O17" s="5" t="s">
        <v>125</v>
      </c>
      <c r="P17" s="5" t="s">
        <v>151</v>
      </c>
      <c r="Q17" s="9" t="s">
        <v>245</v>
      </c>
      <c r="R17" s="5" t="s">
        <v>177</v>
      </c>
      <c r="S17" s="5" t="s">
        <v>286</v>
      </c>
      <c r="T17" s="5">
        <v>515</v>
      </c>
      <c r="U17" s="5">
        <v>0</v>
      </c>
      <c r="V17" s="5" t="s">
        <v>183</v>
      </c>
      <c r="W17" s="6" t="s">
        <v>266</v>
      </c>
      <c r="X17" s="5">
        <v>1</v>
      </c>
      <c r="Y17" s="5" t="s">
        <v>125</v>
      </c>
      <c r="Z17" s="5">
        <v>24</v>
      </c>
      <c r="AA17" s="5" t="s">
        <v>125</v>
      </c>
      <c r="AB17" s="5">
        <v>24</v>
      </c>
      <c r="AC17" s="5" t="s">
        <v>125</v>
      </c>
      <c r="AD17" s="5">
        <v>78000</v>
      </c>
      <c r="AE17" s="5" t="s">
        <v>241</v>
      </c>
      <c r="AF17" s="5" t="s">
        <v>241</v>
      </c>
      <c r="AG17" s="5" t="s">
        <v>241</v>
      </c>
      <c r="AH17" s="5">
        <v>0</v>
      </c>
      <c r="AI17" s="5" t="s">
        <v>241</v>
      </c>
      <c r="AJ17" s="5" t="s">
        <v>241</v>
      </c>
      <c r="AK17" s="5" t="s">
        <v>241</v>
      </c>
      <c r="AL17" s="5" t="s">
        <v>242</v>
      </c>
      <c r="AM17" s="5" t="s">
        <v>242</v>
      </c>
      <c r="AN17" s="5" t="s">
        <v>242</v>
      </c>
      <c r="AO17" s="13" t="s">
        <v>267</v>
      </c>
      <c r="AP17" s="5" t="s">
        <v>242</v>
      </c>
      <c r="AQ17" s="13" t="s">
        <v>267</v>
      </c>
      <c r="AR17" s="13" t="s">
        <v>267</v>
      </c>
      <c r="AS17" s="13" t="s">
        <v>272</v>
      </c>
      <c r="AT17" s="12" t="s">
        <v>243</v>
      </c>
      <c r="AU17" s="10">
        <v>45910</v>
      </c>
      <c r="AV17" s="5" t="s">
        <v>273</v>
      </c>
      <c r="AW17" s="5" t="s">
        <v>285</v>
      </c>
    </row>
    <row r="18" spans="1:49" s="5" customFormat="1" x14ac:dyDescent="0.25">
      <c r="A18" s="5">
        <v>2025</v>
      </c>
      <c r="B18" s="10">
        <v>45870</v>
      </c>
      <c r="C18" s="10">
        <v>45900</v>
      </c>
      <c r="D18" s="5" t="s">
        <v>113</v>
      </c>
      <c r="E18" s="5" t="s">
        <v>287</v>
      </c>
      <c r="F18" s="6" t="s">
        <v>224</v>
      </c>
      <c r="G18" s="6" t="s">
        <v>224</v>
      </c>
      <c r="H18" s="5" t="s">
        <v>114</v>
      </c>
      <c r="I18" s="5" t="s">
        <v>287</v>
      </c>
      <c r="J18" s="5">
        <v>11</v>
      </c>
      <c r="K18" s="5" t="s">
        <v>252</v>
      </c>
      <c r="L18" s="9" t="s">
        <v>116</v>
      </c>
      <c r="M18" s="7" t="s">
        <v>118</v>
      </c>
      <c r="N18" s="5" t="s">
        <v>288</v>
      </c>
      <c r="O18" s="5" t="s">
        <v>118</v>
      </c>
      <c r="P18" s="5" t="s">
        <v>151</v>
      </c>
      <c r="Q18" s="9" t="s">
        <v>245</v>
      </c>
      <c r="R18" s="5" t="s">
        <v>158</v>
      </c>
      <c r="S18" s="5" t="s">
        <v>289</v>
      </c>
      <c r="T18" s="5">
        <v>150</v>
      </c>
      <c r="U18" s="5" t="s">
        <v>290</v>
      </c>
      <c r="V18" s="5" t="s">
        <v>183</v>
      </c>
      <c r="W18" s="5" t="s">
        <v>291</v>
      </c>
      <c r="X18" s="5">
        <v>9</v>
      </c>
      <c r="Y18" s="5" t="s">
        <v>118</v>
      </c>
      <c r="Z18" s="5">
        <v>12</v>
      </c>
      <c r="AA18" s="5" t="s">
        <v>292</v>
      </c>
      <c r="AB18" s="5">
        <v>12</v>
      </c>
      <c r="AC18" s="5" t="s">
        <v>118</v>
      </c>
      <c r="AD18" s="5">
        <v>5120</v>
      </c>
      <c r="AE18" s="5" t="s">
        <v>241</v>
      </c>
      <c r="AF18" s="5" t="s">
        <v>241</v>
      </c>
      <c r="AG18" s="5" t="s">
        <v>241</v>
      </c>
      <c r="AH18" s="5">
        <v>0</v>
      </c>
      <c r="AI18" s="5" t="s">
        <v>241</v>
      </c>
      <c r="AJ18" s="5" t="s">
        <v>241</v>
      </c>
      <c r="AK18" s="5" t="s">
        <v>241</v>
      </c>
      <c r="AL18" s="5" t="s">
        <v>241</v>
      </c>
      <c r="AM18" s="5" t="s">
        <v>242</v>
      </c>
      <c r="AN18" s="5" t="s">
        <v>242</v>
      </c>
      <c r="AO18" s="13" t="s">
        <v>267</v>
      </c>
      <c r="AP18" s="5" t="s">
        <v>241</v>
      </c>
      <c r="AQ18" s="13" t="s">
        <v>267</v>
      </c>
      <c r="AR18" s="13" t="s">
        <v>267</v>
      </c>
      <c r="AS18" s="13" t="s">
        <v>272</v>
      </c>
      <c r="AT18" s="12" t="s">
        <v>243</v>
      </c>
      <c r="AU18" s="10">
        <v>45910</v>
      </c>
      <c r="AV18" s="5" t="s">
        <v>273</v>
      </c>
    </row>
    <row r="19" spans="1:49" s="5" customFormat="1" x14ac:dyDescent="0.25">
      <c r="A19" s="5">
        <v>2025</v>
      </c>
      <c r="B19" s="10">
        <v>45870</v>
      </c>
      <c r="C19" s="10">
        <v>45900</v>
      </c>
      <c r="D19" s="5" t="s">
        <v>113</v>
      </c>
      <c r="E19" s="6" t="s">
        <v>293</v>
      </c>
      <c r="F19" s="6" t="s">
        <v>224</v>
      </c>
      <c r="G19" s="6" t="s">
        <v>224</v>
      </c>
      <c r="H19" s="5" t="s">
        <v>114</v>
      </c>
      <c r="I19" s="6" t="s">
        <v>293</v>
      </c>
      <c r="J19" s="5">
        <v>12</v>
      </c>
      <c r="K19" s="6" t="s">
        <v>294</v>
      </c>
      <c r="L19" s="9" t="s">
        <v>116</v>
      </c>
      <c r="M19" s="7" t="s">
        <v>118</v>
      </c>
      <c r="N19" s="11" t="s">
        <v>295</v>
      </c>
      <c r="O19" s="5" t="s">
        <v>125</v>
      </c>
      <c r="P19" s="8" t="s">
        <v>151</v>
      </c>
      <c r="Q19" s="9" t="s">
        <v>259</v>
      </c>
      <c r="R19" s="9" t="s">
        <v>177</v>
      </c>
      <c r="S19" s="11" t="s">
        <v>296</v>
      </c>
      <c r="T19" s="11">
        <v>2890</v>
      </c>
      <c r="U19" s="11">
        <v>0</v>
      </c>
      <c r="V19" s="5" t="s">
        <v>183</v>
      </c>
      <c r="W19" s="11" t="s">
        <v>297</v>
      </c>
      <c r="X19" s="6">
        <v>1</v>
      </c>
      <c r="Y19" s="5" t="s">
        <v>125</v>
      </c>
      <c r="Z19" s="6">
        <v>39</v>
      </c>
      <c r="AA19" s="6" t="s">
        <v>298</v>
      </c>
      <c r="AB19" s="6">
        <v>19</v>
      </c>
      <c r="AC19" s="5" t="s">
        <v>125</v>
      </c>
      <c r="AD19" s="11">
        <v>64510</v>
      </c>
      <c r="AE19" s="5" t="s">
        <v>241</v>
      </c>
      <c r="AF19" s="5" t="s">
        <v>241</v>
      </c>
      <c r="AG19" s="5" t="s">
        <v>241</v>
      </c>
      <c r="AH19" s="5">
        <v>0</v>
      </c>
      <c r="AI19" s="5" t="s">
        <v>241</v>
      </c>
      <c r="AJ19" s="5" t="s">
        <v>241</v>
      </c>
      <c r="AK19" s="5" t="s">
        <v>241</v>
      </c>
      <c r="AL19" s="5" t="s">
        <v>242</v>
      </c>
      <c r="AM19" s="5" t="s">
        <v>242</v>
      </c>
      <c r="AN19" s="5" t="s">
        <v>242</v>
      </c>
      <c r="AO19" s="13" t="s">
        <v>267</v>
      </c>
      <c r="AP19" s="5" t="s">
        <v>241</v>
      </c>
      <c r="AQ19" s="13" t="s">
        <v>267</v>
      </c>
      <c r="AR19" s="13" t="s">
        <v>267</v>
      </c>
      <c r="AS19" s="13" t="s">
        <v>272</v>
      </c>
      <c r="AT19" s="12" t="s">
        <v>243</v>
      </c>
      <c r="AU19" s="10">
        <v>45910</v>
      </c>
      <c r="AV19" s="5" t="s">
        <v>273</v>
      </c>
    </row>
    <row r="20" spans="1:49" s="23" customFormat="1" x14ac:dyDescent="0.25">
      <c r="A20" s="5">
        <v>2025</v>
      </c>
      <c r="B20" s="10">
        <v>45870</v>
      </c>
      <c r="C20" s="10">
        <v>45900</v>
      </c>
      <c r="D20" s="5" t="s">
        <v>112</v>
      </c>
      <c r="E20" s="5" t="s">
        <v>299</v>
      </c>
      <c r="F20" s="5" t="s">
        <v>300</v>
      </c>
      <c r="G20" s="5" t="s">
        <v>301</v>
      </c>
      <c r="H20" s="5" t="s">
        <v>114</v>
      </c>
      <c r="I20" s="5" t="s">
        <v>302</v>
      </c>
      <c r="J20" s="5">
        <v>13</v>
      </c>
      <c r="K20" s="5" t="s">
        <v>252</v>
      </c>
      <c r="L20" s="9" t="s">
        <v>116</v>
      </c>
      <c r="M20" s="7" t="s">
        <v>118</v>
      </c>
      <c r="N20" s="5" t="s">
        <v>303</v>
      </c>
      <c r="O20" s="5" t="s">
        <v>125</v>
      </c>
      <c r="P20" s="5" t="s">
        <v>151</v>
      </c>
      <c r="Q20" s="9" t="s">
        <v>245</v>
      </c>
      <c r="R20" s="5" t="s">
        <v>171</v>
      </c>
      <c r="S20" s="6" t="s">
        <v>224</v>
      </c>
      <c r="T20" s="5">
        <v>0</v>
      </c>
      <c r="U20" s="5">
        <v>0</v>
      </c>
      <c r="V20" s="5" t="s">
        <v>183</v>
      </c>
      <c r="W20" s="5" t="s">
        <v>241</v>
      </c>
      <c r="X20" s="5">
        <v>2</v>
      </c>
      <c r="Y20" s="5" t="s">
        <v>125</v>
      </c>
      <c r="Z20" s="5">
        <v>24</v>
      </c>
      <c r="AA20" s="5" t="s">
        <v>125</v>
      </c>
      <c r="AB20" s="6">
        <v>30</v>
      </c>
      <c r="AC20" s="5" t="s">
        <v>125</v>
      </c>
      <c r="AD20" s="5">
        <v>78140</v>
      </c>
      <c r="AE20" s="5" t="s">
        <v>241</v>
      </c>
      <c r="AF20" s="5" t="s">
        <v>241</v>
      </c>
      <c r="AG20" s="5" t="s">
        <v>241</v>
      </c>
      <c r="AH20" s="5">
        <v>0</v>
      </c>
      <c r="AI20" s="5" t="s">
        <v>241</v>
      </c>
      <c r="AJ20" s="5" t="s">
        <v>241</v>
      </c>
      <c r="AK20" s="5" t="s">
        <v>241</v>
      </c>
      <c r="AL20" s="5" t="s">
        <v>242</v>
      </c>
      <c r="AM20" s="5" t="s">
        <v>242</v>
      </c>
      <c r="AN20" s="5" t="s">
        <v>242</v>
      </c>
      <c r="AO20" s="13" t="s">
        <v>267</v>
      </c>
      <c r="AP20" s="5" t="s">
        <v>242</v>
      </c>
      <c r="AQ20" s="13" t="s">
        <v>267</v>
      </c>
      <c r="AR20" s="13" t="s">
        <v>267</v>
      </c>
      <c r="AS20" s="13" t="s">
        <v>272</v>
      </c>
      <c r="AT20" s="12" t="s">
        <v>243</v>
      </c>
      <c r="AU20" s="10">
        <v>45910</v>
      </c>
      <c r="AV20" s="5" t="s">
        <v>273</v>
      </c>
      <c r="AW20" s="5" t="s">
        <v>304</v>
      </c>
    </row>
    <row r="21" spans="1:49" s="23" customFormat="1" x14ac:dyDescent="0.25">
      <c r="H21" s="5"/>
      <c r="J21" s="5"/>
      <c r="K21" s="5"/>
      <c r="L21" s="5"/>
      <c r="N21" s="5"/>
      <c r="O21" s="5"/>
      <c r="R21" s="5"/>
      <c r="V21" s="5"/>
      <c r="AC21" s="5"/>
      <c r="AL21" s="5"/>
    </row>
  </sheetData>
  <mergeCells count="7">
    <mergeCell ref="A6:AV6"/>
    <mergeCell ref="A2:C2"/>
    <mergeCell ref="D2:F2"/>
    <mergeCell ref="G2:I2"/>
    <mergeCell ref="A3:C3"/>
    <mergeCell ref="D3:F3"/>
    <mergeCell ref="G3:I3"/>
  </mergeCells>
  <dataValidations count="19">
    <dataValidation type="list" allowBlank="1" showErrorMessage="1" sqref="WVL17 IZ17 SV17 ACR17 AMN17 AWJ17 BGF17 BQB17 BZX17 CJT17 CTP17 DDL17 DNH17 DXD17 EGZ17 EQV17 FAR17 FKN17 FUJ17 GEF17 GOB17 GXX17 HHT17 HRP17 IBL17 ILH17 IVD17 JEZ17 JOV17 JYR17 KIN17 KSJ17 LCF17 LMB17 LVX17 MFT17 MPP17 MZL17 NJH17 NTD17 OCZ17 OMV17 OWR17 PGN17 PQJ17 QAF17 QKB17 QTX17 RDT17 RNP17 RXL17 SHH17 SRD17 TAZ17 TKV17 TUR17 UEN17 UOJ17 UYF17 VIB17 VRX17 WBT17 WLP17 D8:D14 WVL19:WVL20 WLP19:WLP20 WBT19:WBT20 VRX19:VRX20 VIB19:VIB20 UYF19:UYF20 UOJ19:UOJ20 UEN19:UEN20 TUR19:TUR20 TKV19:TKV20 TAZ19:TAZ20 SRD19:SRD20 SHH19:SHH20 RXL19:RXL20 RNP19:RNP20 RDT19:RDT20 QTX19:QTX20 QKB19:QKB20 QAF19:QAF20 PQJ19:PQJ20 PGN19:PGN20 OWR19:OWR20 OMV19:OMV20 OCZ19:OCZ20 NTD19:NTD20 NJH19:NJH20 MZL19:MZL20 MPP19:MPP20 MFT19:MFT20 LVX19:LVX20 LMB19:LMB20 LCF19:LCF20 KSJ19:KSJ20 KIN19:KIN20 JYR19:JYR20 JOV19:JOV20 JEZ19:JEZ20 IVD19:IVD20 ILH19:ILH20 IBL19:IBL20 HRP19:HRP20 HHT19:HHT20 GXX19:GXX20 GOB19:GOB20 GEF19:GEF20 FUJ19:FUJ20 FKN19:FKN20 FAR19:FAR20 EQV19:EQV20 EGZ19:EGZ20 DXD19:DXD20 DNH19:DNH20 DDL19:DDL20 CTP19:CTP20 CJT19:CJT20 BZX19:BZX20 BQB19:BQB20 BGF19:BGF20 AWJ19:AWJ20 AMN19:AMN20 ACR19:ACR20 SV19:SV20 IZ19:IZ20 D16:D86">
      <formula1>Hidden_13</formula1>
    </dataValidation>
    <dataValidation type="list" allowBlank="1" showErrorMessage="1" sqref="H8:H14 H16 WVP19 WLT19 WBX19 VSB19 VIF19 UYJ19 UON19 UER19 TUV19 TKZ19 TBD19 SRH19 SHL19 RXP19 RNT19 RDX19 QUB19 QKF19 QAJ19 PQN19 PGR19 OWV19 OMZ19 ODD19 NTH19 NJL19 MZP19 MPT19 MFX19 LWB19 LMF19 LCJ19 KSN19 KIR19 JYV19 JOZ19 JFD19 IVH19 ILL19 IBP19 HRT19 HHX19 GYB19 GOF19 GEJ19 FUN19 FKR19 FAV19 EQZ19 EHD19 DXH19 DNL19 DDP19 CTT19 CJX19 CAB19 BQF19 BGJ19 AWN19 AMR19 ACV19 SZ19 JD19 H21:H86 H18:H19">
      <formula1>Hidden_27</formula1>
    </dataValidation>
    <dataValidation type="list" allowBlank="1" showErrorMessage="1" sqref="L16 L21:L86">
      <formula1>Hidden_311</formula1>
    </dataValidation>
    <dataValidation type="list" allowBlank="1" showErrorMessage="1" sqref="O16 O21:O86">
      <formula1>Hidden_414</formula1>
    </dataValidation>
    <dataValidation type="list" allowBlank="1" showErrorMessage="1" sqref="P16 R18 P21:P86 R20 JM20 TI20 ADE20 ANA20 AWW20 BGS20 BQO20 CAK20 CKG20 CUC20 DDY20 DNU20 DXQ20 EHM20 ERI20 FBE20 FLA20 FUW20 GES20 GOO20 GYK20 HIG20 HSC20 IBY20 ILU20 IVQ20 JFM20 JPI20 JZE20 KJA20 KSW20 LCS20 LMO20 LWK20 MGG20 MQC20 MZY20 NJU20 NTQ20 ODM20 ONI20 OXE20 PHA20 PQW20 QAS20 QKO20 QUK20 REG20 ROC20 RXY20 SHU20 SRQ20 TBM20 TLI20 TVE20 UFA20 UOW20 UYS20 VIO20 VSK20 WCG20 WMC20 WVY20">
      <formula1>Hidden_515</formula1>
    </dataValidation>
    <dataValidation type="list" allowBlank="1" showErrorMessage="1" sqref="R16 R21:R86">
      <formula1>Hidden_617</formula1>
    </dataValidation>
    <dataValidation type="list" allowBlank="1" showErrorMessage="1" sqref="V16 V21:V86">
      <formula1>Hidden_721</formula1>
    </dataValidation>
    <dataValidation type="list" allowBlank="1" showErrorMessage="1" sqref="AC16 AC21:AC86">
      <formula1>Hidden_828</formula1>
    </dataValidation>
    <dataValidation type="list" operator="equal" allowBlank="1" showErrorMessage="1" sqref="M8:M14 JH17 TD17 ACZ17 AMV17 AWR17 BGN17 BQJ17 CAF17 CKB17 CTX17 DDT17 DNP17 DXL17 EHH17 ERD17 FAZ17 FKV17 FUR17 GEN17 GOJ17 GYF17 HIB17 HRX17 IBT17 ILP17 IVL17 JFH17 JPD17 JYZ17 KIV17 KSR17 LCN17 LMJ17 LWF17 MGB17 MPX17 MZT17 NJP17 NTL17 ODH17 OND17 OWZ17 PGV17 PQR17 QAN17 QKJ17 QUF17 REB17 RNX17 RXT17 SHP17 SRL17 TBH17 TLD17 TUZ17 UEV17 UOR17 UYN17 VIJ17 VSF17 WCB17 WLX17 WVT17 M17:M18 JH19:JH20 TD19:TD20 ACZ19:ACZ20 AMV19:AMV20 AWR19:AWR20 BGN19:BGN20 BQJ19:BQJ20 CAF19:CAF20 CKB19:CKB20 CTX19:CTX20 DDT19:DDT20 DNP19:DNP20 DXL19:DXL20 EHH19:EHH20 ERD19:ERD20 FAZ19:FAZ20 FKV19:FKV20 FUR19:FUR20 GEN19:GEN20 GOJ19:GOJ20 GYF19:GYF20 HIB19:HIB20 HRX19:HRX20 IBT19:IBT20 ILP19:ILP20 IVL19:IVL20 JFH19:JFH20 JPD19:JPD20 JYZ19:JYZ20 KIV19:KIV20 KSR19:KSR20 LCN19:LCN20 LMJ19:LMJ20 LWF19:LWF20 MGB19:MGB20 MPX19:MPX20 MZT19:MZT20 NJP19:NJP20 NTL19:NTL20 ODH19:ODH20 OND19:OND20 OWZ19:OWZ20 PGV19:PGV20 PQR19:PQR20 QAN19:QAN20 QKJ19:QKJ20 QUF19:QUF20 REB19:REB20 RNX19:RNX20 RXT19:RXT20 SHP19:SHP20 SRL19:SRL20 TBH19:TBH20 TLD19:TLD20 TUZ19:TUZ20 UEV19:UEV20 UOR19:UOR20 UYN19:UYN20 VIJ19:VIJ20 VSF19:VSF20 WCB19:WCB20 WLX19:WLX20 WVT19:WVT20 M20">
      <formula1>Hidden_310</formula1>
      <formula2>0</formula2>
    </dataValidation>
    <dataValidation type="list" allowBlank="1" showErrorMessage="1" sqref="AC8:AC13 Y8:Y13 O8:O13 O15 WVV15 WLZ15 WCD15 VSH15 VIL15 UYP15 UOT15 UEX15 TVB15 TLF15 TBJ15 SRN15 SHR15 RXV15 RNZ15 RED15 QUH15 QKL15 QAP15 PQT15 PGX15 OXB15 ONF15 ODJ15 NTN15 NJR15 MZV15 MPZ15 MGD15 LWH15 LML15 LCP15 KST15 KIX15 JZB15 JPF15 JFJ15 IVN15 ILR15 IBV15 HRZ15 HID15 GYH15 GOL15 GEP15 FUT15 FKX15 FBB15 ERF15 EHJ15 DXN15 DNR15 DDV15 CTZ15 CKD15 CAH15 BQL15 BGP15 AWT15 AMX15 ADB15 TF15 JJ15 P18 JJ19 TF19 ADB19 AMX19 AWT19 BGP19 BQL19 CAH19 CKD19 CTZ19 DDV19 DNR19 DXN19 EHJ19 ERF19 FBB19 FKX19 FUT19 GEP19 GOL19 GYH19 HID19 HRZ19 IBV19 ILR19 IVN19 JFJ19 JPF19 JZB19 KIX19 KST19 LCP19 LML19 LWH19 MGD19 MPZ19 MZV19 NJR19 NTN19 ODJ19 ONF19 OXB19 PGX19 PQT19 QAP19 QKL19 QUH19 RED19 RNZ19 RXV19 SHR19 SRN19 TBJ19 TLF19 TVB19 UEX19 UOT19 UYP19 VIL19 VSH19 WCD19 WLZ19 WVV19 JT19 TP19 ADL19 ANH19 AXD19 BGZ19 BQV19 CAR19 CKN19 CUJ19 DEF19 DOB19 DXX19 EHT19 ERP19 FBL19 FLH19 FVD19 GEZ19 GOV19 GYR19 HIN19 HSJ19 ICF19 IMB19 IVX19 JFT19 JPP19 JZL19 KJH19 KTD19 LCZ19 LMV19 LWR19 MGN19 MQJ19 NAF19 NKB19 NTX19 ODT19 ONP19 OXL19 PHH19 PRD19 QAZ19 QKV19 QUR19 REN19 ROJ19 RYF19 SIB19 SRX19 TBT19 TLP19 TVL19 UFH19 UPD19 UYZ19 VIV19 VSR19 WCN19 WMJ19 WWF19 WWJ19 JX19 TT19 ADP19 ANL19 AXH19 BHD19 BQZ19 CAV19 CKR19 CUN19 DEJ19 DOF19 DYB19 EHX19 ERT19 FBP19 FLL19 FVH19 GFD19 GOZ19 GYV19 HIR19 HSN19 ICJ19 IMF19 IWB19 JFX19 JPT19 JZP19 KJL19 KTH19 LDD19 LMZ19 LWV19 MGR19 MQN19 NAJ19 NKF19 NUB19 ODX19 ONT19 OXP19 PHL19 PRH19 QBD19 QKZ19 QUV19 RER19 RON19 RYJ19 SIF19 SSB19 TBX19 TLT19 TVP19 UFL19 UPH19 UZD19 VIZ19 VSV19 WCR19 WMN19 O19 Y19 AC19">
      <formula1>Hidden_413</formula1>
    </dataValidation>
    <dataValidation type="list" allowBlank="1" showErrorMessage="1" sqref="L14 Y14 O14 AC14 AA17 JV17 TR17 ADN17 ANJ17 AXF17 BHB17 BQX17 CAT17 CKP17 CUL17 DEH17 DOD17 DXZ17 EHV17 ERR17 FBN17 FLJ17 FVF17 GFB17 GOX17 GYT17 HIP17 HSL17 ICH17 IMD17 IVZ17 JFV17 JPR17 JZN17 KJJ17 KTF17 LDB17 LMX17 LWT17 MGP17 MQL17 NAH17 NKD17 NTZ17 ODV17 ONR17 OXN17 PHJ17 PRF17 QBB17 QKX17 QUT17 REP17 ROL17 RYH17 SID17 SRZ17 TBV17 TLR17 TVN17 UFJ17 UPF17 UZB17 VIX17 VST17 WCP17 WML17 WWH17 O17 JJ17 TF17 ADB17 AMX17 AWT17 BGP17 BQL17 CAH17 CKD17 CTZ17 DDV17 DNR17 DXN17 EHJ17 ERF17 FBB17 FKX17 FUT17 GEP17 GOL17 GYH17 HID17 HRZ17 IBV17 ILR17 IVN17 JFJ17 JPF17 JZB17 KIX17 KST17 LCP17 LML17 LWH17 MGD17 MPZ17 MZV17 NJR17 NTN17 ODJ17 ONF17 OXB17 PGX17 PQT17 QAP17 QKL17 QUH17 RED17 RNZ17 RXV17 SHR17 SRN17 TBJ17 TLF17 TVB17 UEX17 UOT17 UYP17 VIL17 VSH17 WCD17 WLZ17 WVV17 Y17 JT17 TP17 ADL17 ANH17 AXD17 BGZ17 BQV17 CAR17 CKN17 CUJ17 DEF17 DOB17 DXX17 EHT17 ERP17 FBL17 FLH17 FVD17 GEZ17 GOV17 GYR17 HIN17 HSJ17 ICF17 IMB17 IVX17 JFT17 JPP17 JZL17 KJH17 KTD17 LCZ17 LMV17 LWR17 MGN17 MQJ17 NAF17 NKB17 NTX17 ODT17 ONP17 OXL17 PHH17 PRD17 QAZ17 QKV17 QUR17 REN17 ROJ17 RYF17 SIB17 SRX17 TBT17 TLP17 TVL17 UFH17 UPD17 UYZ17 VIV17 VSR17 WCN17 WMJ17 WWF17 AC17 JX17 TT17 ADP17 ANL17 AXH17 BHD17 BQZ17 CAV17 CKR17 CUN17 DEJ17 DOF17 DYB17 EHX17 ERT17 FBP17 FLL17 FVH17 GFD17 GOZ17 GYV17 HIR17 HSN17 ICJ17 IMF17 IWB17 JFX17 JPT17 JZP17 KJL17 KTH17 LDD17 LMZ17 LWV17 MGR17 MQN17 NAJ17 NKF17 NUB17 ODX17 ONT17 OXP17 PHL17 PRH17 QBD17 QKZ17 QUV17 RER17 RON17 RYJ17 SIF17 SSB17 TBX17 TLT17 TVP17 UFL17 UPH17 UZD17 VIZ17 VSV17 WCR17 WMN17 WWJ17 AA20 JV20 TR20 ADN20 ANJ20 AXF20 BHB20 BQX20 CAT20 CKP20 CUL20 DEH20 DOD20 DXZ20 EHV20 ERR20 FBN20 FLJ20 FVF20 GFB20 GOX20 GYT20 HIP20 HSL20 ICH20 IMD20 IVZ20 JFV20 JPR20 JZN20 KJJ20 KTF20 LDB20 LMX20 LWT20 MGP20 MQL20 NAH20 NKD20 NTZ20 ODV20 ONR20 OXN20 PHJ20 PRF20 QBB20 QKX20 QUT20 REP20 ROL20 RYH20 SID20 SRZ20 TBV20 TLR20 TVN20 UFJ20 UPF20 UZB20 VIX20 VST20 WCP20 WML20 WWH20 Y20 JT20 TP20 ADL20 ANH20 AXD20 BGZ20 BQV20 CAR20 CKN20 CUJ20 DEF20 DOB20 DXX20 EHT20 ERP20 FBL20 FLH20 FVD20 GEZ20 GOV20 GYR20 HIN20 HSJ20 ICF20 IMB20 IVX20 JFT20 JPP20 JZL20 KJH20 KTD20 LCZ20 LMV20 LWR20 MGN20 MQJ20 NAF20 NKB20 NTX20 ODT20 ONP20 OXL20 PHH20 PRD20 QAZ20 QKV20 QUR20 REN20 ROJ20 RYF20 SIB20 SRX20 TBT20 TLP20 TVL20 UFH20 UPD20 UYZ20 VIV20 VSR20 WCN20 WMJ20 WWF20 O20 JJ20 TF20 ADB20 AMX20 AWT20 BGP20 BQL20 CAH20 CKD20 CTZ20 DDV20 DNR20 DXN20 EHJ20 ERF20 FBB20 FKX20 FUT20 GEP20 GOL20 GYH20 HID20 HRZ20 IBV20 ILR20 IVN20 JFJ20 JPF20 JZB20 KIX20 KST20 LCP20 LML20 LWH20 MGD20 MPZ20 MZV20 NJR20 NTN20 ODJ20 ONF20 OXB20 PGX20 PQT20 QAP20 QKL20 QUH20 RED20 RNZ20 RXV20 SHR20 SRN20 TBJ20 TLF20 TVB20 UEX20 UOT20 UYP20 VIL20 VSH20 WCD20 WLZ20 WVV20 AC20 JX20 TT20 ADP20 ANL20 AXH20 BHD20 BQZ20 CAV20 CKR20 CUN20 DEJ20 DOF20 DYB20 EHX20 ERT20 FBP20 FLL20 FVH20 GFD20 GOZ20 GYV20 HIR20 HSN20 ICJ20 IMF20 IWB20 JFX20 JPT20 JZP20 KJL20 KTH20 LDD20 LMZ20 LWV20 MGR20 MQN20 NAJ20 NKF20 NUB20 ODX20 ONT20 OXP20 PHL20 PRH20 QBD20 QKZ20 QUV20 RER20 RON20 RYJ20 SIF20 SSB20 TBX20 TLT20 TVP20 UFL20 UPH20 UZD20 VIZ20 VSV20 WCR20 WMN20 WWJ20">
      <formula1>Hidden_310</formula1>
    </dataValidation>
    <dataValidation type="list" allowBlank="1" showErrorMessage="1" sqref="R8:R13 JM19 TI19 ADE19 ANA19 AWW19 BGS19 BQO19 CAK19 CKG19 CUC19 DDY19 DNU19 DXQ19 EHM19 ERI19 FBE19 FLA19 FUW19 GES19 GOO19 GYK19 HIG19 HSC19 IBY19 ILU19 IVQ19 JFM19 JPI19 JZE19 KJA19 KSW19 LCS19 LMO19 LWK19 MGG19 MQC19 MZY19 NJU19 NTQ19 ODM19 ONI19 OXE19 PHA19 PQW19 QAS19 QKO19 QUK19 REG19 ROC19 RXY19 SHU19 SRQ19 TBM19 TLI19 TVE19 UFA19 UOW19 UYS19 VIO19 VSK19 WCG19 WMC19 WVY19 R19">
      <formula1>Hidden_616</formula1>
      <formula2>0</formula2>
    </dataValidation>
    <dataValidation type="list" allowBlank="1" showErrorMessage="1" sqref="V8:V9 V11:V14 JQ19 TM19 ADI19 ANE19 AXA19 BGW19 BQS19 CAO19 CKK19 CUG19 DEC19 DNY19 DXU19 EHQ19 ERM19 FBI19 FLE19 FVA19 GEW19 GOS19 GYO19 HIK19 HSG19 ICC19 ILY19 IVU19 JFQ19 JPM19 JZI19 KJE19 KTA19 LCW19 LMS19 LWO19 MGK19 MQG19 NAC19 NJY19 NTU19 ODQ19 ONM19 OXI19 PHE19 PRA19 QAW19 QKS19 QUO19 REK19 ROG19 RYC19 SHY19 SRU19 TBQ19 TLM19 TVI19 UFE19 UPA19 UYW19 VIS19 VSO19 WCK19 WMG19 WWC19 V19">
      <formula1>Hidden_720</formula1>
    </dataValidation>
    <dataValidation type="list" operator="equal" allowBlank="1" showErrorMessage="1" sqref="P8:P14">
      <formula1>Hidden_514</formula1>
      <formula2>0</formula2>
    </dataValidation>
    <dataValidation type="list" allowBlank="1" showErrorMessage="1" sqref="P17 JK17 TG17 ADC17 AMY17 AWU17 BGQ17 BQM17 CAI17 CKE17 CUA17 DDW17 DNS17 DXO17 EHK17 ERG17 FBC17 FKY17 FUU17 GEQ17 GOM17 GYI17 HIE17 HSA17 IBW17 ILS17 IVO17 JFK17 JPG17 JZC17 KIY17 KSU17 LCQ17 LMM17 LWI17 MGE17 MQA17 MZW17 NJS17 NTO17 ODK17 ONG17 OXC17 PGY17 PQU17 QAQ17 QKM17 QUI17 REE17 ROA17 RXW17 SHS17 SRO17 TBK17 TLG17 TVC17 UEY17 UOU17 UYQ17 VIM17 VSI17 WCE17 WMA17 WVW17 WVW19:WVW20 JK19:JK20 TG19:TG20 ADC19:ADC20 AMY19:AMY20 AWU19:AWU20 BGQ19:BGQ20 BQM19:BQM20 CAI19:CAI20 CKE19:CKE20 CUA19:CUA20 DDW19:DDW20 DNS19:DNS20 DXO19:DXO20 EHK19:EHK20 ERG19:ERG20 FBC19:FBC20 FKY19:FKY20 FUU19:FUU20 GEQ19:GEQ20 GOM19:GOM20 GYI19:GYI20 HIE19:HIE20 HSA19:HSA20 IBW19:IBW20 ILS19:ILS20 IVO19:IVO20 JFK19:JFK20 JPG19:JPG20 JZC19:JZC20 KIY19:KIY20 KSU19:KSU20 LCQ19:LCQ20 LMM19:LMM20 LWI19:LWI20 MGE19:MGE20 MQA19:MQA20 MZW19:MZW20 NJS19:NJS20 NTO19:NTO20 ODK19:ODK20 ONG19:ONG20 OXC19:OXC20 PGY19:PGY20 PQU19:PQU20 QAQ19:QAQ20 QKM19:QKM20 QUI19:QUI20 REE19:REE20 ROA19:ROA20 RXW19:RXW20 SHS19:SHS20 SRO19:SRO20 TBK19:TBK20 TLG19:TLG20 TVC19:TVC20 UEY19:UEY20 UOU19:UOU20 UYQ19:UYQ20 VIM19:VIM20 VSI19:VSI20 WCE19:WCE20 WMA19:WMA20 P20">
      <formula1>Hidden_514</formula1>
    </dataValidation>
    <dataValidation type="list" operator="equal" allowBlank="1" showErrorMessage="1" sqref="V10">
      <formula1>Hidden_720</formula1>
      <formula2>0</formula2>
    </dataValidation>
    <dataValidation type="list" allowBlank="1" showErrorMessage="1" sqref="V18 V20 JQ20 TM20 ADI20 ANE20 AXA20 BGW20 BQS20 CAO20 CKK20 CUG20 DEC20 DNY20 DXU20 EHQ20 ERM20 FBI20 FLE20 FVA20 GEW20 GOS20 GYO20 HIK20 HSG20 ICC20 ILY20 IVU20 JFQ20 JPM20 JZI20 KJE20 KTA20 LCW20 LMS20 LWO20 MGK20 MQG20 NAC20 NJY20 NTU20 ODQ20 ONM20 OXI20 PHE20 PRA20 QAW20 QKS20 QUO20 REK20 ROG20 RYC20 SHY20 SRU20 TBQ20 TLM20 TVI20 UFE20 UPA20 UYW20 VIS20 VSO20 WCK20 WMG20 WWC20">
      <formula1>Hidden_619</formula1>
    </dataValidation>
    <dataValidation type="list" allowBlank="1" showErrorMessage="1" sqref="WVS19:WVS20 JG19:JG20 TC19:TC20 ACY19:ACY20 AMU19:AMU20 AWQ19:AWQ20 BGM19:BGM20 BQI19:BQI20 CAE19:CAE20 CKA19:CKA20 CTW19:CTW20 DDS19:DDS20 DNO19:DNO20 DXK19:DXK20 EHG19:EHG20 ERC19:ERC20 FAY19:FAY20 FKU19:FKU20 FUQ19:FUQ20 GEM19:GEM20 GOI19:GOI20 GYE19:GYE20 HIA19:HIA20 HRW19:HRW20 IBS19:IBS20 ILO19:ILO20 IVK19:IVK20 JFG19:JFG20 JPC19:JPC20 JYY19:JYY20 KIU19:KIU20 KSQ19:KSQ20 LCM19:LCM20 LMI19:LMI20 LWE19:LWE20 MGA19:MGA20 MPW19:MPW20 MZS19:MZS20 NJO19:NJO20 NTK19:NTK20 ODG19:ODG20 ONC19:ONC20 OWY19:OWY20 PGU19:PGU20 PQQ19:PQQ20 QAM19:QAM20 QKI19:QKI20 QUE19:QUE20 REA19:REA20 RNW19:RNW20 RXS19:RXS20 SHO19:SHO20 SRK19:SRK20 TBG19:TBG20 TLC19:TLC20 TUY19:TUY20 UEU19:UEU20 UOQ19:UOQ20 UYM19:UYM20 VII19:VII20 VSE19:VSE20 WCA19:WCA20 WLW19:WLW20 L18:L20">
      <formula1>Hidden_29</formula1>
      <formula2>0</formula2>
    </dataValidation>
    <dataValidation type="list" allowBlank="1" showErrorMessage="1" sqref="Q18 Q20 JL20 TH20 ADD20 AMZ20 AWV20 BGR20 BQN20 CAJ20 CKF20 CUB20 DDX20 DNT20 DXP20 EHL20 ERH20 FBD20 FKZ20 FUV20 GER20 GON20 GYJ20 HIF20 HSB20 IBX20 ILT20 IVP20 JFL20 JPH20 JZD20 KIZ20 KSV20 LCR20 LMN20 LWJ20 MGF20 MQB20 MZX20 NJT20 NTP20 ODL20 ONH20 OXD20 PGZ20 PQV20 QAR20 QKN20 QUJ20 REF20 ROB20 RXX20 SHT20 SRP20 TBL20 TLH20 TVD20 UEZ20 UOV20 UYR20 VIN20 VSJ20 WCF20 WMB20 WVX20">
      <formula1>hidden5</formula1>
      <formula2>0</formula2>
    </dataValidation>
  </dataValidations>
  <hyperlinks>
    <hyperlink ref="AO8:AO12" r:id="rId1" display="http://www.cegaipslp.org.mx/webcegaip2024.nsf/nombre_de_la_vista/722635D5D8BA300106258ADA00778646/$File/no+se+genera+información.pdf"/>
    <hyperlink ref="AQ8:AQ12" r:id="rId2" display="http://www.cegaipslp.org.mx/webcegaip2024.nsf/nombre_de_la_vista/722635D5D8BA300106258ADA00778646/$File/no+se+genera+información.pdf"/>
    <hyperlink ref="E11" r:id="rId3"/>
    <hyperlink ref="AQ8" r:id="rId4"/>
    <hyperlink ref="AR8" r:id="rId5"/>
    <hyperlink ref="AO8" r:id="rId6"/>
    <hyperlink ref="AR9:AR14" r:id="rId7" display="http://www.cegaipslp.org.mx/webcegaip2024.nsf/nombre_de_la_vista/722635D5D8BA300106258ADA00778646/$File/no+se+genera+información.pdf"/>
    <hyperlink ref="AO9:AO14" r:id="rId8" display="http://www.cegaipslp.org.mx/webcegaip2024.nsf/nombre_de_la_vista/722635D5D8BA300106258ADA00778646/$File/no+se+genera+información.pdf"/>
    <hyperlink ref="AQ9:AQ14" r:id="rId9" display="http://www.cegaipslp.org.mx/webcegaip2024.nsf/nombre_de_la_vista/722635D5D8BA300106258ADA00778646/$File/no+se+genera+información.pdf"/>
    <hyperlink ref="AO14" r:id="rId10"/>
    <hyperlink ref="AS8" r:id="rId11"/>
    <hyperlink ref="AS9:AS14" r:id="rId12" display="https://contraloria-rsps.slp.gob.mx/publicreg.php"/>
    <hyperlink ref="AO15" r:id="rId13"/>
    <hyperlink ref="AQ15" r:id="rId14"/>
    <hyperlink ref="AR15" r:id="rId15"/>
    <hyperlink ref="AS15" r:id="rId16"/>
    <hyperlink ref="AR16" r:id="rId17"/>
    <hyperlink ref="AQ16" r:id="rId18"/>
    <hyperlink ref="AS15:AS16" r:id="rId19" display="https://contraloria-rsps.slp.gob.mx/publicreg.php"/>
    <hyperlink ref="AR17" r:id="rId20"/>
    <hyperlink ref="AQ17" r:id="rId21"/>
    <hyperlink ref="AO17" r:id="rId22"/>
    <hyperlink ref="AS17" r:id="rId23"/>
    <hyperlink ref="AO18" r:id="rId24"/>
    <hyperlink ref="AQ18" r:id="rId25"/>
    <hyperlink ref="AR18" r:id="rId26"/>
    <hyperlink ref="AS18" r:id="rId27"/>
    <hyperlink ref="AO19" r:id="rId28"/>
    <hyperlink ref="AQ19" r:id="rId29"/>
    <hyperlink ref="AR19" r:id="rId30"/>
    <hyperlink ref="AS19" r:id="rId31"/>
    <hyperlink ref="AO20" r:id="rId32"/>
    <hyperlink ref="AQ20" r:id="rId33"/>
    <hyperlink ref="AR20" r:id="rId34"/>
    <hyperlink ref="AS20" r:id="rId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6"/>
  <sheetViews>
    <sheetView topLeftCell="A3" workbookViewId="0">
      <selection activeCell="D75" sqref="D7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234</v>
      </c>
      <c r="C4" s="3" t="s">
        <v>234</v>
      </c>
      <c r="D4" s="3" t="s">
        <v>234</v>
      </c>
    </row>
    <row r="5" spans="1:4" x14ac:dyDescent="0.25">
      <c r="A5">
        <v>2</v>
      </c>
      <c r="B5" s="3" t="s">
        <v>234</v>
      </c>
      <c r="C5" s="3" t="s">
        <v>234</v>
      </c>
      <c r="D5" s="3" t="s">
        <v>234</v>
      </c>
    </row>
    <row r="6" spans="1:4" x14ac:dyDescent="0.25">
      <c r="A6">
        <v>3</v>
      </c>
      <c r="B6" s="3" t="s">
        <v>234</v>
      </c>
      <c r="C6" s="3" t="s">
        <v>234</v>
      </c>
      <c r="D6" s="3" t="s">
        <v>234</v>
      </c>
    </row>
    <row r="7" spans="1:4" x14ac:dyDescent="0.25">
      <c r="A7">
        <v>4</v>
      </c>
      <c r="B7" s="3" t="s">
        <v>234</v>
      </c>
      <c r="C7" s="3" t="s">
        <v>234</v>
      </c>
      <c r="D7" s="3" t="s">
        <v>234</v>
      </c>
    </row>
    <row r="8" spans="1:4" x14ac:dyDescent="0.25">
      <c r="A8">
        <v>5</v>
      </c>
      <c r="B8" s="3" t="s">
        <v>234</v>
      </c>
      <c r="C8" s="3" t="s">
        <v>234</v>
      </c>
      <c r="D8" s="3" t="s">
        <v>234</v>
      </c>
    </row>
    <row r="9" spans="1:4" x14ac:dyDescent="0.25">
      <c r="A9">
        <v>6</v>
      </c>
      <c r="B9" s="3" t="s">
        <v>234</v>
      </c>
      <c r="C9" s="3" t="s">
        <v>234</v>
      </c>
      <c r="D9" s="3" t="s">
        <v>234</v>
      </c>
    </row>
    <row r="10" spans="1:4" x14ac:dyDescent="0.25">
      <c r="A10">
        <v>7</v>
      </c>
      <c r="B10" s="3" t="s">
        <v>234</v>
      </c>
      <c r="C10" s="3" t="s">
        <v>234</v>
      </c>
      <c r="D10" s="3" t="s">
        <v>234</v>
      </c>
    </row>
    <row r="11" spans="1:4" x14ac:dyDescent="0.25">
      <c r="A11">
        <v>8</v>
      </c>
      <c r="B11" s="3" t="s">
        <v>234</v>
      </c>
      <c r="C11" s="3" t="s">
        <v>234</v>
      </c>
      <c r="D11" s="3" t="s">
        <v>234</v>
      </c>
    </row>
    <row r="12" spans="1:4" x14ac:dyDescent="0.25">
      <c r="A12">
        <v>9</v>
      </c>
      <c r="B12" s="3" t="s">
        <v>234</v>
      </c>
      <c r="C12" s="3" t="s">
        <v>234</v>
      </c>
      <c r="D12" s="3" t="s">
        <v>234</v>
      </c>
    </row>
    <row r="13" spans="1:4" x14ac:dyDescent="0.25">
      <c r="A13">
        <v>10</v>
      </c>
      <c r="B13" s="3" t="s">
        <v>234</v>
      </c>
      <c r="C13" s="3" t="s">
        <v>234</v>
      </c>
      <c r="D13" s="3" t="s">
        <v>234</v>
      </c>
    </row>
    <row r="14" spans="1:4" x14ac:dyDescent="0.25">
      <c r="A14">
        <v>11</v>
      </c>
      <c r="B14" s="3" t="s">
        <v>234</v>
      </c>
      <c r="C14" s="3" t="s">
        <v>234</v>
      </c>
      <c r="D14" s="3" t="s">
        <v>234</v>
      </c>
    </row>
    <row r="15" spans="1:4" x14ac:dyDescent="0.25">
      <c r="A15">
        <v>12</v>
      </c>
      <c r="B15" s="3" t="s">
        <v>234</v>
      </c>
      <c r="C15" s="3" t="s">
        <v>234</v>
      </c>
      <c r="D15" s="3" t="s">
        <v>234</v>
      </c>
    </row>
    <row r="16" spans="1:4" x14ac:dyDescent="0.25">
      <c r="A16">
        <v>13</v>
      </c>
      <c r="B16" s="3" t="s">
        <v>234</v>
      </c>
      <c r="C16" s="3" t="s">
        <v>234</v>
      </c>
      <c r="D16" s="3" t="s">
        <v>234</v>
      </c>
    </row>
    <row r="17" spans="1:4" x14ac:dyDescent="0.25">
      <c r="A17">
        <v>14</v>
      </c>
      <c r="B17" s="3" t="s">
        <v>234</v>
      </c>
      <c r="C17" s="3" t="s">
        <v>234</v>
      </c>
      <c r="D17" s="3" t="s">
        <v>234</v>
      </c>
    </row>
    <row r="18" spans="1:4" x14ac:dyDescent="0.25">
      <c r="A18">
        <v>15</v>
      </c>
      <c r="B18" s="3" t="s">
        <v>234</v>
      </c>
      <c r="C18" s="3" t="s">
        <v>234</v>
      </c>
      <c r="D18" s="3" t="s">
        <v>234</v>
      </c>
    </row>
    <row r="19" spans="1:4" x14ac:dyDescent="0.25">
      <c r="A19">
        <v>16</v>
      </c>
      <c r="B19" s="3" t="s">
        <v>234</v>
      </c>
      <c r="C19" s="3" t="s">
        <v>234</v>
      </c>
      <c r="D19" s="3" t="s">
        <v>234</v>
      </c>
    </row>
    <row r="20" spans="1:4" x14ac:dyDescent="0.25">
      <c r="A20">
        <v>17</v>
      </c>
      <c r="B20" s="3" t="s">
        <v>234</v>
      </c>
      <c r="C20" s="3" t="s">
        <v>234</v>
      </c>
      <c r="D20" s="3" t="s">
        <v>234</v>
      </c>
    </row>
    <row r="21" spans="1:4" x14ac:dyDescent="0.25">
      <c r="A21">
        <v>18</v>
      </c>
      <c r="B21" s="3" t="s">
        <v>234</v>
      </c>
      <c r="C21" s="3" t="s">
        <v>234</v>
      </c>
      <c r="D21" s="3" t="s">
        <v>234</v>
      </c>
    </row>
    <row r="22" spans="1:4" x14ac:dyDescent="0.25">
      <c r="A22">
        <v>19</v>
      </c>
      <c r="B22" s="3" t="s">
        <v>234</v>
      </c>
      <c r="C22" s="3" t="s">
        <v>234</v>
      </c>
      <c r="D22" s="3" t="s">
        <v>234</v>
      </c>
    </row>
    <row r="23" spans="1:4" x14ac:dyDescent="0.25">
      <c r="A23">
        <v>20</v>
      </c>
      <c r="B23" s="3" t="s">
        <v>234</v>
      </c>
      <c r="C23" s="3" t="s">
        <v>234</v>
      </c>
      <c r="D23" s="3" t="s">
        <v>234</v>
      </c>
    </row>
    <row r="24" spans="1:4" x14ac:dyDescent="0.25">
      <c r="A24">
        <v>21</v>
      </c>
      <c r="B24" s="3" t="s">
        <v>234</v>
      </c>
      <c r="C24" s="3" t="s">
        <v>234</v>
      </c>
      <c r="D24" s="3" t="s">
        <v>234</v>
      </c>
    </row>
    <row r="25" spans="1:4" x14ac:dyDescent="0.25">
      <c r="A25">
        <v>22</v>
      </c>
      <c r="B25" s="3" t="s">
        <v>234</v>
      </c>
      <c r="C25" s="3" t="s">
        <v>234</v>
      </c>
      <c r="D25" s="3" t="s">
        <v>234</v>
      </c>
    </row>
    <row r="26" spans="1:4" x14ac:dyDescent="0.25">
      <c r="A26">
        <v>23</v>
      </c>
      <c r="B26" s="3" t="s">
        <v>234</v>
      </c>
      <c r="C26" s="3" t="s">
        <v>234</v>
      </c>
      <c r="D26" s="3" t="s">
        <v>234</v>
      </c>
    </row>
    <row r="27" spans="1:4" x14ac:dyDescent="0.25">
      <c r="A27">
        <v>24</v>
      </c>
      <c r="B27" s="3" t="s">
        <v>234</v>
      </c>
      <c r="C27" s="3" t="s">
        <v>234</v>
      </c>
      <c r="D27" s="3" t="s">
        <v>234</v>
      </c>
    </row>
    <row r="28" spans="1:4" x14ac:dyDescent="0.25">
      <c r="A28">
        <v>25</v>
      </c>
      <c r="B28" s="3" t="s">
        <v>234</v>
      </c>
      <c r="C28" s="3" t="s">
        <v>234</v>
      </c>
      <c r="D28" s="3" t="s">
        <v>234</v>
      </c>
    </row>
    <row r="29" spans="1:4" x14ac:dyDescent="0.25">
      <c r="A29">
        <v>26</v>
      </c>
      <c r="B29" s="3" t="s">
        <v>234</v>
      </c>
      <c r="C29" s="3" t="s">
        <v>234</v>
      </c>
      <c r="D29" s="3" t="s">
        <v>234</v>
      </c>
    </row>
    <row r="30" spans="1:4" x14ac:dyDescent="0.25">
      <c r="A30">
        <v>27</v>
      </c>
      <c r="B30" s="3" t="s">
        <v>234</v>
      </c>
      <c r="C30" s="3" t="s">
        <v>234</v>
      </c>
      <c r="D30" s="3" t="s">
        <v>234</v>
      </c>
    </row>
    <row r="31" spans="1:4" x14ac:dyDescent="0.25">
      <c r="A31">
        <v>28</v>
      </c>
      <c r="B31" s="3" t="s">
        <v>234</v>
      </c>
      <c r="C31" s="3" t="s">
        <v>234</v>
      </c>
      <c r="D31" s="3" t="s">
        <v>234</v>
      </c>
    </row>
    <row r="32" spans="1:4" x14ac:dyDescent="0.25">
      <c r="A32">
        <v>29</v>
      </c>
      <c r="B32" s="3" t="s">
        <v>234</v>
      </c>
      <c r="C32" s="3" t="s">
        <v>234</v>
      </c>
      <c r="D32" s="3" t="s">
        <v>234</v>
      </c>
    </row>
    <row r="33" spans="1:4" x14ac:dyDescent="0.25">
      <c r="A33">
        <v>30</v>
      </c>
      <c r="B33" s="3" t="s">
        <v>234</v>
      </c>
      <c r="C33" s="3" t="s">
        <v>234</v>
      </c>
      <c r="D33" s="3" t="s">
        <v>234</v>
      </c>
    </row>
    <row r="34" spans="1:4" x14ac:dyDescent="0.25">
      <c r="A34">
        <v>31</v>
      </c>
      <c r="B34" s="3" t="s">
        <v>234</v>
      </c>
      <c r="C34" s="3" t="s">
        <v>234</v>
      </c>
      <c r="D34" s="3" t="s">
        <v>234</v>
      </c>
    </row>
    <row r="35" spans="1:4" x14ac:dyDescent="0.25">
      <c r="A35">
        <v>32</v>
      </c>
      <c r="B35" s="3" t="s">
        <v>234</v>
      </c>
      <c r="C35" s="3" t="s">
        <v>234</v>
      </c>
      <c r="D35" s="3" t="s">
        <v>234</v>
      </c>
    </row>
    <row r="36" spans="1:4" x14ac:dyDescent="0.25">
      <c r="A36">
        <v>33</v>
      </c>
      <c r="B36" s="3" t="s">
        <v>234</v>
      </c>
      <c r="C36" s="3" t="s">
        <v>234</v>
      </c>
      <c r="D36" s="3" t="s">
        <v>234</v>
      </c>
    </row>
    <row r="37" spans="1:4" x14ac:dyDescent="0.25">
      <c r="A37">
        <v>34</v>
      </c>
      <c r="B37" s="3" t="s">
        <v>234</v>
      </c>
      <c r="C37" s="3" t="s">
        <v>234</v>
      </c>
      <c r="D37" s="3" t="s">
        <v>234</v>
      </c>
    </row>
    <row r="38" spans="1:4" x14ac:dyDescent="0.25">
      <c r="A38">
        <v>35</v>
      </c>
      <c r="B38" s="3" t="s">
        <v>234</v>
      </c>
      <c r="C38" s="3" t="s">
        <v>234</v>
      </c>
      <c r="D38" s="3" t="s">
        <v>234</v>
      </c>
    </row>
    <row r="39" spans="1:4" x14ac:dyDescent="0.25">
      <c r="A39">
        <v>36</v>
      </c>
      <c r="B39" s="3" t="s">
        <v>234</v>
      </c>
      <c r="C39" s="3" t="s">
        <v>234</v>
      </c>
      <c r="D39" s="3" t="s">
        <v>234</v>
      </c>
    </row>
    <row r="40" spans="1:4" x14ac:dyDescent="0.25">
      <c r="A40">
        <v>37</v>
      </c>
      <c r="B40" s="3" t="s">
        <v>234</v>
      </c>
      <c r="C40" s="3" t="s">
        <v>234</v>
      </c>
      <c r="D40" s="3" t="s">
        <v>234</v>
      </c>
    </row>
    <row r="41" spans="1:4" x14ac:dyDescent="0.25">
      <c r="A41">
        <v>38</v>
      </c>
      <c r="B41" s="3" t="s">
        <v>234</v>
      </c>
      <c r="C41" s="3" t="s">
        <v>234</v>
      </c>
      <c r="D41" s="3" t="s">
        <v>234</v>
      </c>
    </row>
    <row r="42" spans="1:4" x14ac:dyDescent="0.25">
      <c r="A42">
        <v>39</v>
      </c>
      <c r="B42" s="3" t="s">
        <v>234</v>
      </c>
      <c r="C42" s="3" t="s">
        <v>234</v>
      </c>
      <c r="D42" s="3" t="s">
        <v>234</v>
      </c>
    </row>
    <row r="43" spans="1:4" x14ac:dyDescent="0.25">
      <c r="A43">
        <v>40</v>
      </c>
      <c r="B43" s="3" t="s">
        <v>234</v>
      </c>
      <c r="C43" s="3" t="s">
        <v>234</v>
      </c>
      <c r="D43" s="3" t="s">
        <v>234</v>
      </c>
    </row>
    <row r="44" spans="1:4" x14ac:dyDescent="0.25">
      <c r="A44">
        <v>41</v>
      </c>
      <c r="B44" s="3" t="s">
        <v>234</v>
      </c>
      <c r="C44" s="3" t="s">
        <v>234</v>
      </c>
      <c r="D44" s="3" t="s">
        <v>234</v>
      </c>
    </row>
    <row r="45" spans="1:4" x14ac:dyDescent="0.25">
      <c r="A45">
        <v>42</v>
      </c>
      <c r="B45" s="3" t="s">
        <v>234</v>
      </c>
      <c r="C45" s="3" t="s">
        <v>234</v>
      </c>
      <c r="D45" s="3" t="s">
        <v>234</v>
      </c>
    </row>
    <row r="46" spans="1:4" x14ac:dyDescent="0.25">
      <c r="A46" s="4">
        <v>43</v>
      </c>
      <c r="B46" s="3" t="s">
        <v>234</v>
      </c>
      <c r="C46" s="3" t="s">
        <v>234</v>
      </c>
      <c r="D46" s="3" t="s">
        <v>234</v>
      </c>
    </row>
    <row r="47" spans="1:4" x14ac:dyDescent="0.25">
      <c r="A47" s="4">
        <v>44</v>
      </c>
      <c r="B47" s="3" t="s">
        <v>234</v>
      </c>
      <c r="C47" s="3" t="s">
        <v>234</v>
      </c>
      <c r="D47" s="3" t="s">
        <v>234</v>
      </c>
    </row>
    <row r="48" spans="1:4" x14ac:dyDescent="0.25">
      <c r="A48" s="4">
        <v>45</v>
      </c>
      <c r="B48" s="3" t="s">
        <v>234</v>
      </c>
      <c r="C48" s="3" t="s">
        <v>234</v>
      </c>
      <c r="D48" s="3" t="s">
        <v>234</v>
      </c>
    </row>
    <row r="49" spans="1:4" x14ac:dyDescent="0.25">
      <c r="A49" s="4">
        <v>46</v>
      </c>
      <c r="B49" s="3" t="s">
        <v>234</v>
      </c>
      <c r="C49" s="3" t="s">
        <v>234</v>
      </c>
      <c r="D49" s="3" t="s">
        <v>234</v>
      </c>
    </row>
    <row r="50" spans="1:4" x14ac:dyDescent="0.25">
      <c r="A50" s="4">
        <v>47</v>
      </c>
      <c r="B50" s="3" t="s">
        <v>234</v>
      </c>
      <c r="C50" s="3" t="s">
        <v>234</v>
      </c>
      <c r="D50" s="3" t="s">
        <v>234</v>
      </c>
    </row>
    <row r="51" spans="1:4" x14ac:dyDescent="0.25">
      <c r="A51" s="4">
        <v>48</v>
      </c>
      <c r="B51" s="3" t="s">
        <v>234</v>
      </c>
      <c r="C51" s="3" t="s">
        <v>234</v>
      </c>
      <c r="D51" s="3" t="s">
        <v>234</v>
      </c>
    </row>
    <row r="52" spans="1:4" x14ac:dyDescent="0.25">
      <c r="A52" s="4">
        <v>49</v>
      </c>
      <c r="B52" s="3" t="s">
        <v>234</v>
      </c>
      <c r="C52" s="3" t="s">
        <v>234</v>
      </c>
      <c r="D52" s="3" t="s">
        <v>234</v>
      </c>
    </row>
    <row r="53" spans="1:4" x14ac:dyDescent="0.25">
      <c r="A53" s="4">
        <v>50</v>
      </c>
      <c r="B53" s="3" t="s">
        <v>234</v>
      </c>
      <c r="C53" s="3" t="s">
        <v>234</v>
      </c>
      <c r="D53" s="3" t="s">
        <v>234</v>
      </c>
    </row>
    <row r="54" spans="1:4" x14ac:dyDescent="0.25">
      <c r="A54" s="4">
        <v>51</v>
      </c>
      <c r="B54" s="3" t="s">
        <v>234</v>
      </c>
      <c r="C54" s="3" t="s">
        <v>234</v>
      </c>
      <c r="D54" s="3" t="s">
        <v>234</v>
      </c>
    </row>
    <row r="55" spans="1:4" x14ac:dyDescent="0.25">
      <c r="A55" s="4">
        <v>52</v>
      </c>
      <c r="B55" s="3" t="s">
        <v>234</v>
      </c>
      <c r="C55" s="3" t="s">
        <v>234</v>
      </c>
      <c r="D55" s="3" t="s">
        <v>234</v>
      </c>
    </row>
    <row r="56" spans="1:4" x14ac:dyDescent="0.25">
      <c r="A56" s="4">
        <v>53</v>
      </c>
      <c r="B56" s="3" t="s">
        <v>234</v>
      </c>
      <c r="C56" s="3" t="s">
        <v>234</v>
      </c>
      <c r="D56" s="3" t="s">
        <v>234</v>
      </c>
    </row>
    <row r="57" spans="1:4" x14ac:dyDescent="0.25">
      <c r="A57" s="4">
        <v>54</v>
      </c>
      <c r="B57" s="3" t="s">
        <v>234</v>
      </c>
      <c r="C57" s="3" t="s">
        <v>234</v>
      </c>
      <c r="D57" s="3" t="s">
        <v>234</v>
      </c>
    </row>
    <row r="58" spans="1:4" x14ac:dyDescent="0.25">
      <c r="A58" s="4">
        <v>55</v>
      </c>
      <c r="B58" s="3" t="s">
        <v>234</v>
      </c>
      <c r="C58" s="3" t="s">
        <v>234</v>
      </c>
      <c r="D58" s="3" t="s">
        <v>234</v>
      </c>
    </row>
    <row r="59" spans="1:4" x14ac:dyDescent="0.25">
      <c r="A59" s="4">
        <v>56</v>
      </c>
      <c r="B59" s="3" t="s">
        <v>234</v>
      </c>
      <c r="C59" s="3" t="s">
        <v>234</v>
      </c>
      <c r="D59" s="3" t="s">
        <v>234</v>
      </c>
    </row>
    <row r="60" spans="1:4" x14ac:dyDescent="0.25">
      <c r="A60" s="4">
        <v>57</v>
      </c>
      <c r="B60" s="3" t="s">
        <v>234</v>
      </c>
      <c r="C60" s="3" t="s">
        <v>234</v>
      </c>
      <c r="D60" s="3" t="s">
        <v>234</v>
      </c>
    </row>
    <row r="61" spans="1:4" x14ac:dyDescent="0.25">
      <c r="A61" s="4">
        <v>58</v>
      </c>
      <c r="B61" s="3" t="s">
        <v>234</v>
      </c>
      <c r="C61" s="3" t="s">
        <v>234</v>
      </c>
      <c r="D61" s="3" t="s">
        <v>234</v>
      </c>
    </row>
    <row r="62" spans="1:4" x14ac:dyDescent="0.25">
      <c r="A62" s="4">
        <v>59</v>
      </c>
      <c r="B62" s="3" t="s">
        <v>234</v>
      </c>
      <c r="C62" s="3" t="s">
        <v>234</v>
      </c>
      <c r="D62" s="3" t="s">
        <v>234</v>
      </c>
    </row>
    <row r="63" spans="1:4" x14ac:dyDescent="0.25">
      <c r="A63" s="4">
        <v>60</v>
      </c>
      <c r="B63" s="3" t="s">
        <v>234</v>
      </c>
      <c r="C63" s="3" t="s">
        <v>234</v>
      </c>
      <c r="D63" s="3" t="s">
        <v>234</v>
      </c>
    </row>
    <row r="64" spans="1:4" x14ac:dyDescent="0.25">
      <c r="A64" s="4">
        <v>61</v>
      </c>
      <c r="B64" s="3" t="s">
        <v>234</v>
      </c>
      <c r="C64" s="3" t="s">
        <v>234</v>
      </c>
      <c r="D64" s="3" t="s">
        <v>234</v>
      </c>
    </row>
    <row r="65" spans="1:4" x14ac:dyDescent="0.25">
      <c r="A65" s="4">
        <v>62</v>
      </c>
      <c r="B65" s="3" t="s">
        <v>234</v>
      </c>
      <c r="C65" s="3" t="s">
        <v>234</v>
      </c>
      <c r="D65" s="3" t="s">
        <v>234</v>
      </c>
    </row>
    <row r="66" spans="1:4" x14ac:dyDescent="0.25">
      <c r="A66" s="4">
        <v>63</v>
      </c>
      <c r="B66" s="3" t="s">
        <v>234</v>
      </c>
      <c r="C66" s="3" t="s">
        <v>234</v>
      </c>
      <c r="D66" s="3" t="s">
        <v>234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2024-07-10T19:45:40Z</dcterms:created>
  <dcterms:modified xsi:type="dcterms:W3CDTF">2025-09-10T19:05:20Z</dcterms:modified>
</cp:coreProperties>
</file>